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Sheet1!$A$3:$J$129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<sst xmlns="http://schemas.openxmlformats.org/spreadsheetml/2006/main" count="889" uniqueCount="547">
  <si>
    <t>2022年秋季学期第五批雨露计划职业教育补助发放名单公示</t>
  </si>
  <si>
    <t xml:space="preserve">                                                                                                 公示时间：2022年12月19日-12月25日</t>
  </si>
  <si>
    <t>序号</t>
  </si>
  <si>
    <t>乡镇</t>
  </si>
  <si>
    <t>村</t>
  </si>
  <si>
    <t>学生姓名</t>
  </si>
  <si>
    <t>学生身份证</t>
  </si>
  <si>
    <t>补助学期</t>
  </si>
  <si>
    <t>入学时间</t>
  </si>
  <si>
    <t>明白卡(折)姓名</t>
  </si>
  <si>
    <t>明白卡(折)账号</t>
  </si>
  <si>
    <t>补助金额(元)</t>
  </si>
  <si>
    <t>合计</t>
  </si>
  <si>
    <t>125人次</t>
  </si>
  <si>
    <t>大禾塘街道</t>
  </si>
  <si>
    <t>里*社区</t>
  </si>
  <si>
    <t>李*隆</t>
  </si>
  <si>
    <t>430521********0192</t>
  </si>
  <si>
    <t>2022年秋季</t>
  </si>
  <si>
    <t>810116*******2090</t>
  </si>
  <si>
    <t>小*村</t>
  </si>
  <si>
    <t>蒋*豪</t>
  </si>
  <si>
    <t>430521********0490</t>
  </si>
  <si>
    <t>蒋*雄</t>
  </si>
  <si>
    <t>850116*******2076011</t>
  </si>
  <si>
    <t>廉桥镇</t>
  </si>
  <si>
    <t>瓦*坪村</t>
  </si>
  <si>
    <t>周*</t>
  </si>
  <si>
    <t>430521********0233</t>
  </si>
  <si>
    <t>刘*明</t>
  </si>
  <si>
    <t>810116*******2864</t>
  </si>
  <si>
    <t>周*婷</t>
  </si>
  <si>
    <t>430521********2604</t>
  </si>
  <si>
    <t>周*林</t>
  </si>
  <si>
    <t>850116*******1586011</t>
  </si>
  <si>
    <t>前*村</t>
  </si>
  <si>
    <t>谢*荆</t>
  </si>
  <si>
    <t>430521********261X</t>
  </si>
  <si>
    <t>谢*卿</t>
  </si>
  <si>
    <t>850116*******0944011</t>
  </si>
  <si>
    <t>李*</t>
  </si>
  <si>
    <t>430521********9277</t>
  </si>
  <si>
    <t>850116*******0860011</t>
  </si>
  <si>
    <t>周*杰</t>
  </si>
  <si>
    <t>430521********2619</t>
  </si>
  <si>
    <t>周*堂</t>
  </si>
  <si>
    <t>850116*******1616011</t>
  </si>
  <si>
    <t>两市塘街道</t>
  </si>
  <si>
    <t>永*村</t>
  </si>
  <si>
    <t>张*兴</t>
  </si>
  <si>
    <t>430521********0078</t>
  </si>
  <si>
    <t>彭*英</t>
  </si>
  <si>
    <t>850116*******6545011</t>
  </si>
  <si>
    <t>灵官殿镇</t>
  </si>
  <si>
    <t>民*村</t>
  </si>
  <si>
    <t>宁*</t>
  </si>
  <si>
    <t>430521********7559</t>
  </si>
  <si>
    <t>宁*良</t>
  </si>
  <si>
    <t>850116*******1792011</t>
  </si>
  <si>
    <t>430521********7575</t>
  </si>
  <si>
    <t>大*村</t>
  </si>
  <si>
    <t>罗*</t>
  </si>
  <si>
    <t>430521********8012</t>
  </si>
  <si>
    <t>罗*彦</t>
  </si>
  <si>
    <t>850116*******3775011</t>
  </si>
  <si>
    <t>安*村</t>
  </si>
  <si>
    <t>罗*玲</t>
  </si>
  <si>
    <t>430521********0089</t>
  </si>
  <si>
    <t>罗*秀</t>
  </si>
  <si>
    <t>850116*******3461011</t>
  </si>
  <si>
    <t>流光岭镇</t>
  </si>
  <si>
    <t>流*社区</t>
  </si>
  <si>
    <t>尹*仪</t>
  </si>
  <si>
    <t>430521********8481</t>
  </si>
  <si>
    <t>申*良</t>
  </si>
  <si>
    <t>850116*******4303011</t>
  </si>
  <si>
    <t>流泽镇</t>
  </si>
  <si>
    <t>乾*头村</t>
  </si>
  <si>
    <t>邓*庆</t>
  </si>
  <si>
    <t>430521********2860</t>
  </si>
  <si>
    <t>邓*华</t>
  </si>
  <si>
    <t>850116*******6271011</t>
  </si>
  <si>
    <t>中*村</t>
  </si>
  <si>
    <t>赵*</t>
  </si>
  <si>
    <t>430521********2859</t>
  </si>
  <si>
    <t>赵*明</t>
  </si>
  <si>
    <t>850116*******8514011</t>
  </si>
  <si>
    <t>宋家塘街道</t>
  </si>
  <si>
    <t>檀*铺村</t>
  </si>
  <si>
    <t>刘*</t>
  </si>
  <si>
    <t>430521********0070</t>
  </si>
  <si>
    <t>刘*军</t>
  </si>
  <si>
    <t>850116*******9172011</t>
  </si>
  <si>
    <t>麦*口</t>
  </si>
  <si>
    <t>姚*驰</t>
  </si>
  <si>
    <t>430521********0016</t>
  </si>
  <si>
    <t>姚*志</t>
  </si>
  <si>
    <t>850116*******9581011</t>
  </si>
  <si>
    <t>周官桥乡</t>
  </si>
  <si>
    <t>洪*村</t>
  </si>
  <si>
    <t>申*胜</t>
  </si>
  <si>
    <t>430521********5216</t>
  </si>
  <si>
    <t>申*龙</t>
  </si>
  <si>
    <t>810116*******8609</t>
  </si>
  <si>
    <t>联*村</t>
  </si>
  <si>
    <t>彭*治</t>
  </si>
  <si>
    <t>430521********5219</t>
  </si>
  <si>
    <t>彭*宾</t>
  </si>
  <si>
    <t>810116*******6209</t>
  </si>
  <si>
    <t>双*村</t>
  </si>
  <si>
    <t>金*群</t>
  </si>
  <si>
    <t>430521********5201</t>
  </si>
  <si>
    <t>金*良</t>
  </si>
  <si>
    <t>850116*******7958011</t>
  </si>
  <si>
    <t>杨桥镇</t>
  </si>
  <si>
    <t>井*村</t>
  </si>
  <si>
    <t>曾*玲</t>
  </si>
  <si>
    <t>430521********6845</t>
  </si>
  <si>
    <t>曾*春</t>
  </si>
  <si>
    <t>850116*******1782011</t>
  </si>
  <si>
    <t>斫曹乡</t>
  </si>
  <si>
    <t>马*塘村</t>
  </si>
  <si>
    <t>阳*</t>
  </si>
  <si>
    <t>430521********8225</t>
  </si>
  <si>
    <t>850116*******3259011</t>
  </si>
  <si>
    <t>长*村</t>
  </si>
  <si>
    <t>唐*</t>
  </si>
  <si>
    <t>430521********9297</t>
  </si>
  <si>
    <t>唐*阶</t>
  </si>
  <si>
    <t>850116*******7977011</t>
  </si>
  <si>
    <t>雄*村</t>
  </si>
  <si>
    <t>王*志</t>
  </si>
  <si>
    <t>430521********3575</t>
  </si>
  <si>
    <t>王*方</t>
  </si>
  <si>
    <t>850116*******9194011</t>
  </si>
  <si>
    <t>群*村</t>
  </si>
  <si>
    <t>430521********016x</t>
  </si>
  <si>
    <t>李*卿</t>
  </si>
  <si>
    <t>850116*******7402011</t>
  </si>
  <si>
    <t>姚*村</t>
  </si>
  <si>
    <t>蒋*程</t>
  </si>
  <si>
    <t>430521********0047</t>
  </si>
  <si>
    <t>蒋*生</t>
  </si>
  <si>
    <t>850116*******1820011</t>
  </si>
  <si>
    <t>阳*美</t>
  </si>
  <si>
    <t>430521********012X</t>
  </si>
  <si>
    <t>阳*武</t>
  </si>
  <si>
    <t>810116*******9691</t>
  </si>
  <si>
    <t>禾*坪村</t>
  </si>
  <si>
    <t>430521********3550</t>
  </si>
  <si>
    <t>唐*情</t>
  </si>
  <si>
    <t>850116*******5068011</t>
  </si>
  <si>
    <t>肖*俭</t>
  </si>
  <si>
    <t>430521********0063</t>
  </si>
  <si>
    <t>肖*堂</t>
  </si>
  <si>
    <t>850116*******6827011</t>
  </si>
  <si>
    <t>谢*</t>
  </si>
  <si>
    <t>430521********9347</t>
  </si>
  <si>
    <t>王*香</t>
  </si>
  <si>
    <t>810116*******2058</t>
  </si>
  <si>
    <t>430521********9491</t>
  </si>
  <si>
    <t>补2021年秋季</t>
  </si>
  <si>
    <t>周*锦</t>
  </si>
  <si>
    <t>850116*******6289011</t>
  </si>
  <si>
    <t>补2022年春季</t>
  </si>
  <si>
    <t>肖*峰</t>
  </si>
  <si>
    <t>430521********9292</t>
  </si>
  <si>
    <t>肖*廷</t>
  </si>
  <si>
    <t>850116*******6743011</t>
  </si>
  <si>
    <t>团山镇</t>
  </si>
  <si>
    <t>太*村</t>
  </si>
  <si>
    <t>佘*广</t>
  </si>
  <si>
    <t>430521********8751</t>
  </si>
  <si>
    <t>佘*辉</t>
  </si>
  <si>
    <t>810116*******8864</t>
  </si>
  <si>
    <t>实*村</t>
  </si>
  <si>
    <t>王*</t>
  </si>
  <si>
    <t>430521********9403</t>
  </si>
  <si>
    <t>杨*花</t>
  </si>
  <si>
    <t>850116*******0419011</t>
  </si>
  <si>
    <t>三*庙村</t>
  </si>
  <si>
    <t>曾*婧</t>
  </si>
  <si>
    <t>430521********9547</t>
  </si>
  <si>
    <t>曾*福</t>
  </si>
  <si>
    <t>850116*******9518011</t>
  </si>
  <si>
    <t>430521********8772</t>
  </si>
  <si>
    <t>李*德</t>
  </si>
  <si>
    <t>108501*******188257011</t>
  </si>
  <si>
    <t>万*村</t>
  </si>
  <si>
    <t>尹*红</t>
  </si>
  <si>
    <t>尹*群</t>
  </si>
  <si>
    <t>850116*******4608011</t>
  </si>
  <si>
    <t>完*村</t>
  </si>
  <si>
    <t>杨*</t>
  </si>
  <si>
    <t>430521********8762</t>
  </si>
  <si>
    <t>尹*娥</t>
  </si>
  <si>
    <t>810116*******5843</t>
  </si>
  <si>
    <t>禹*</t>
  </si>
  <si>
    <t>430521********9239</t>
  </si>
  <si>
    <t>禹*成</t>
  </si>
  <si>
    <t>850116*******4481011</t>
  </si>
  <si>
    <t>仙槎桥镇</t>
  </si>
  <si>
    <t>白*村</t>
  </si>
  <si>
    <t>李*艳</t>
  </si>
  <si>
    <t>430521********0103</t>
  </si>
  <si>
    <t>李*利</t>
  </si>
  <si>
    <t>850116*******0859011</t>
  </si>
  <si>
    <t>泡*塘村</t>
  </si>
  <si>
    <t>王*晨</t>
  </si>
  <si>
    <t>430521********3808</t>
  </si>
  <si>
    <t>王*升</t>
  </si>
  <si>
    <t>850116*******7587011</t>
  </si>
  <si>
    <t>湘*村</t>
  </si>
  <si>
    <t>邓*琳</t>
  </si>
  <si>
    <t>430521********3787</t>
  </si>
  <si>
    <t>邓*训</t>
  </si>
  <si>
    <t>850116*******6920011</t>
  </si>
  <si>
    <t>贺*菊</t>
  </si>
  <si>
    <t>430521********3781</t>
  </si>
  <si>
    <t>贺*旺</t>
  </si>
  <si>
    <t>850116*******0130011</t>
  </si>
  <si>
    <t>堡面前乡</t>
  </si>
  <si>
    <t>横*村</t>
  </si>
  <si>
    <t>龙*</t>
  </si>
  <si>
    <t>430521********7797</t>
  </si>
  <si>
    <t>龙*云</t>
  </si>
  <si>
    <t>850116*******2207011</t>
  </si>
  <si>
    <t>曾*斌</t>
  </si>
  <si>
    <t>430521********7814</t>
  </si>
  <si>
    <t>曾*华</t>
  </si>
  <si>
    <t>850116*******2558011</t>
  </si>
  <si>
    <t>430521********7783</t>
  </si>
  <si>
    <t>刘*兵</t>
  </si>
  <si>
    <t>850116*******2306011</t>
  </si>
  <si>
    <t>刘*旺</t>
  </si>
  <si>
    <t>430521********7792</t>
  </si>
  <si>
    <t>刘*云</t>
  </si>
  <si>
    <t>850116*******2375011</t>
  </si>
  <si>
    <t>刘*兰</t>
  </si>
  <si>
    <t>430521********9244</t>
  </si>
  <si>
    <t>刘*林</t>
  </si>
  <si>
    <t>850116*******2011011</t>
  </si>
  <si>
    <t>曾*</t>
  </si>
  <si>
    <t>430521********9462</t>
  </si>
  <si>
    <t>850116*******2024011</t>
  </si>
  <si>
    <t>台*村</t>
  </si>
  <si>
    <t>430521********9731</t>
  </si>
  <si>
    <t>刘*娣</t>
  </si>
  <si>
    <t>850116*******2715011</t>
  </si>
  <si>
    <t>牛马司镇</t>
  </si>
  <si>
    <t>牛*司村</t>
  </si>
  <si>
    <t>430521********1437</t>
  </si>
  <si>
    <t>850116*******8329011</t>
  </si>
  <si>
    <t>西*江村</t>
  </si>
  <si>
    <t>邓*</t>
  </si>
  <si>
    <t>430521********9603</t>
  </si>
  <si>
    <t>宁*元</t>
  </si>
  <si>
    <t>850116*******7340011</t>
  </si>
  <si>
    <t>坡*村</t>
  </si>
  <si>
    <t>姜*</t>
  </si>
  <si>
    <t>430521********1432</t>
  </si>
  <si>
    <t>姜*秋</t>
  </si>
  <si>
    <t>850116*******3382011</t>
  </si>
  <si>
    <t>柳*桥村</t>
  </si>
  <si>
    <t>姚*辉</t>
  </si>
  <si>
    <t>430521********1478</t>
  </si>
  <si>
    <t>姚*和</t>
  </si>
  <si>
    <t>810116*******8673</t>
  </si>
  <si>
    <t>仁*村</t>
  </si>
  <si>
    <t>张*</t>
  </si>
  <si>
    <t>430521********9578</t>
  </si>
  <si>
    <t>马*华</t>
  </si>
  <si>
    <t>850116*******1474011</t>
  </si>
  <si>
    <t>莲*村</t>
  </si>
  <si>
    <t>谭*</t>
  </si>
  <si>
    <t>430521********8862</t>
  </si>
  <si>
    <t>谭*友</t>
  </si>
  <si>
    <t>850116*******9382011</t>
  </si>
  <si>
    <t>魏家桥镇</t>
  </si>
  <si>
    <t>报*铺</t>
  </si>
  <si>
    <t>430521********9245</t>
  </si>
  <si>
    <t>补2020年秋季</t>
  </si>
  <si>
    <t>刘*强</t>
  </si>
  <si>
    <t>850116*******2763011</t>
  </si>
  <si>
    <t>补2021年春季</t>
  </si>
  <si>
    <t>侯*塘新村</t>
  </si>
  <si>
    <t>石*婷</t>
  </si>
  <si>
    <t>430521********100X</t>
  </si>
  <si>
    <t>石*明</t>
  </si>
  <si>
    <t>850116*******0151011</t>
  </si>
  <si>
    <t>驻*桥村</t>
  </si>
  <si>
    <t>李*宜</t>
  </si>
  <si>
    <t>430521********0976</t>
  </si>
  <si>
    <t>李*妮</t>
  </si>
  <si>
    <t>623090*******391677</t>
  </si>
  <si>
    <t>430521********8784</t>
  </si>
  <si>
    <t>魏*社区</t>
  </si>
  <si>
    <t>石*倩</t>
  </si>
  <si>
    <t>430521********0961</t>
  </si>
  <si>
    <t>石*德</t>
  </si>
  <si>
    <t>850116*******0756011</t>
  </si>
  <si>
    <t>仰*村</t>
  </si>
  <si>
    <t>石*香</t>
  </si>
  <si>
    <t>430521********0965</t>
  </si>
  <si>
    <t>石*成</t>
  </si>
  <si>
    <t>850116*******1062011</t>
  </si>
  <si>
    <t>报*铺村</t>
  </si>
  <si>
    <t>杨*俊</t>
  </si>
  <si>
    <t>430521********0037</t>
  </si>
  <si>
    <t>810116*******5370</t>
  </si>
  <si>
    <t>野鸡坪镇</t>
  </si>
  <si>
    <t>黄*村</t>
  </si>
  <si>
    <t>宁*仡</t>
  </si>
  <si>
    <t>430521********9724</t>
  </si>
  <si>
    <t>宁*求</t>
  </si>
  <si>
    <t>850116*******2717011</t>
  </si>
  <si>
    <t>水*村</t>
  </si>
  <si>
    <t>杨*乐</t>
  </si>
  <si>
    <t>430521********6648</t>
  </si>
  <si>
    <t>申*娣</t>
  </si>
  <si>
    <t>810116*******5112</t>
  </si>
  <si>
    <t>黄*塘村</t>
  </si>
  <si>
    <t>430521********6612</t>
  </si>
  <si>
    <t>850116*******5149011</t>
  </si>
  <si>
    <t>火厂坪镇</t>
  </si>
  <si>
    <t>堆*村</t>
  </si>
  <si>
    <t>李*杰</t>
  </si>
  <si>
    <t>430521********9290</t>
  </si>
  <si>
    <t>曾*香</t>
  </si>
  <si>
    <t>810116*******1761</t>
  </si>
  <si>
    <t>高*村</t>
  </si>
  <si>
    <t>赵*勇</t>
  </si>
  <si>
    <t>430521********9838</t>
  </si>
  <si>
    <t>赵*祥</t>
  </si>
  <si>
    <t>850116*******8843011</t>
  </si>
  <si>
    <t>九龙岭镇</t>
  </si>
  <si>
    <t>均*村</t>
  </si>
  <si>
    <t>王*娟</t>
  </si>
  <si>
    <t>430521********4266</t>
  </si>
  <si>
    <t>张*华</t>
  </si>
  <si>
    <t>850116*******4195011</t>
  </si>
  <si>
    <t>芦*村</t>
  </si>
  <si>
    <t>马*琪</t>
  </si>
  <si>
    <t>430521********4261</t>
  </si>
  <si>
    <t>马*军</t>
  </si>
  <si>
    <t>850116*******1296011</t>
  </si>
  <si>
    <t>三*村</t>
  </si>
  <si>
    <t>李*霞</t>
  </si>
  <si>
    <t>李*飞</t>
  </si>
  <si>
    <t>850116*******7821011</t>
  </si>
  <si>
    <t>430521********0222</t>
  </si>
  <si>
    <t>李*远</t>
  </si>
  <si>
    <t>850116*******7961011</t>
  </si>
  <si>
    <t>马*横村</t>
  </si>
  <si>
    <t>王*秀</t>
  </si>
  <si>
    <t>850116*******5028011</t>
  </si>
  <si>
    <t>双凤乡</t>
  </si>
  <si>
    <t>洪*娜</t>
  </si>
  <si>
    <t>430521********4726</t>
  </si>
  <si>
    <t>洪*松</t>
  </si>
  <si>
    <t>850116*******1939011</t>
  </si>
  <si>
    <t>李*兵</t>
  </si>
  <si>
    <t>430521********9914</t>
  </si>
  <si>
    <t>李*林</t>
  </si>
  <si>
    <t>850116*******3933011</t>
  </si>
  <si>
    <t>跃*村</t>
  </si>
  <si>
    <t>戴*琴</t>
  </si>
  <si>
    <t>430521********472X</t>
  </si>
  <si>
    <t>戴*林</t>
  </si>
  <si>
    <t>850116*******1868011</t>
  </si>
  <si>
    <t>凤*村</t>
  </si>
  <si>
    <t>仇*顺</t>
  </si>
  <si>
    <t>430521********8975</t>
  </si>
  <si>
    <t>仇*旺</t>
  </si>
  <si>
    <t>850116*******7630011</t>
  </si>
  <si>
    <t>黑田铺镇</t>
  </si>
  <si>
    <t>大*塘村</t>
  </si>
  <si>
    <t>刘*丽</t>
  </si>
  <si>
    <t>430521********0280</t>
  </si>
  <si>
    <t>刘*红</t>
  </si>
  <si>
    <t>850116*******3520011</t>
  </si>
  <si>
    <t>龙*村</t>
  </si>
  <si>
    <t>陈*</t>
  </si>
  <si>
    <t>430521********2419</t>
  </si>
  <si>
    <t>陈*洲</t>
  </si>
  <si>
    <t>108501*******414541011</t>
  </si>
  <si>
    <t>楠*岭村</t>
  </si>
  <si>
    <t>430521********0173</t>
  </si>
  <si>
    <t>李*元</t>
  </si>
  <si>
    <t>850116*******5131011</t>
  </si>
  <si>
    <t>古*村</t>
  </si>
  <si>
    <t>430521********0236</t>
  </si>
  <si>
    <t>谢*祥</t>
  </si>
  <si>
    <t>850116*******1639011</t>
  </si>
  <si>
    <t>乘*村</t>
  </si>
  <si>
    <t>谢*俊</t>
  </si>
  <si>
    <t>430521********237X</t>
  </si>
  <si>
    <t>谢*求</t>
  </si>
  <si>
    <t>850116*******7322011</t>
  </si>
  <si>
    <t>观*阁村</t>
  </si>
  <si>
    <t>430521********0221</t>
  </si>
  <si>
    <t>刘*乐</t>
  </si>
  <si>
    <t>810116*******9892</t>
  </si>
  <si>
    <t>尧*村</t>
  </si>
  <si>
    <t>李*浩</t>
  </si>
  <si>
    <t>430521********2417</t>
  </si>
  <si>
    <t>李*明</t>
  </si>
  <si>
    <t>850116*******7842011</t>
  </si>
  <si>
    <t>新*村</t>
  </si>
  <si>
    <t>段*明</t>
  </si>
  <si>
    <t>430521********2371</t>
  </si>
  <si>
    <t>段*云</t>
  </si>
  <si>
    <t>850116*******2874011</t>
  </si>
  <si>
    <t>齐*村</t>
  </si>
  <si>
    <t>谢*思</t>
  </si>
  <si>
    <t>430521********2408</t>
  </si>
  <si>
    <t>邓*兰</t>
  </si>
  <si>
    <t>850116*******8588011</t>
  </si>
  <si>
    <t>肖*</t>
  </si>
  <si>
    <t>430521********9268</t>
  </si>
  <si>
    <t>810116*******9643</t>
  </si>
  <si>
    <t>简家陇镇</t>
  </si>
  <si>
    <t>燕*村</t>
  </si>
  <si>
    <t>张*雯</t>
  </si>
  <si>
    <t>430521********0104</t>
  </si>
  <si>
    <t>张*乔</t>
  </si>
  <si>
    <t>850116*******3138011</t>
  </si>
  <si>
    <t>宝*</t>
  </si>
  <si>
    <t>杨*宇</t>
  </si>
  <si>
    <t>430521********5690</t>
  </si>
  <si>
    <t>850116*******6904011</t>
  </si>
  <si>
    <t>羊*冲村</t>
  </si>
  <si>
    <t>430521********5678</t>
  </si>
  <si>
    <t>宁*民</t>
  </si>
  <si>
    <t>850116*******1210011</t>
  </si>
  <si>
    <t>群*</t>
  </si>
  <si>
    <t>羊*</t>
  </si>
  <si>
    <t>430521********5676</t>
  </si>
  <si>
    <t>宁*红</t>
  </si>
  <si>
    <t>810116*******7666</t>
  </si>
  <si>
    <t>黎*湾村</t>
  </si>
  <si>
    <t>彭*锦</t>
  </si>
  <si>
    <t>430521********5697</t>
  </si>
  <si>
    <t>彭*财</t>
  </si>
  <si>
    <t>850116*******9392011</t>
  </si>
  <si>
    <t>430521********567X</t>
  </si>
  <si>
    <t>李*华</t>
  </si>
  <si>
    <t>810116*******9942</t>
  </si>
  <si>
    <t>430521********0128</t>
  </si>
  <si>
    <t>刘*才</t>
  </si>
  <si>
    <t>850116*******1434011</t>
  </si>
  <si>
    <t>双*桥村</t>
  </si>
  <si>
    <t>廖*君</t>
  </si>
  <si>
    <t>430521********5679</t>
  </si>
  <si>
    <t>廖*华</t>
  </si>
  <si>
    <t>810116*******9589</t>
  </si>
  <si>
    <t>保*村</t>
  </si>
  <si>
    <t>杜*浩</t>
  </si>
  <si>
    <t>430521********5670</t>
  </si>
  <si>
    <t>杜*文</t>
  </si>
  <si>
    <t>850116*******8677011</t>
  </si>
  <si>
    <t>810116*******9991</t>
  </si>
  <si>
    <t>何*花</t>
  </si>
  <si>
    <t>430521********5681</t>
  </si>
  <si>
    <t>何*明</t>
  </si>
  <si>
    <t>850116*******3125011</t>
  </si>
  <si>
    <t>兴*村</t>
  </si>
  <si>
    <t>430521********0227</t>
  </si>
  <si>
    <t>李*球</t>
  </si>
  <si>
    <t>810116*******0695</t>
  </si>
  <si>
    <t>建*村</t>
  </si>
  <si>
    <t>430521********5692</t>
  </si>
  <si>
    <t>宁*香</t>
  </si>
  <si>
    <t>850116*******2692011</t>
  </si>
  <si>
    <t>宝*村</t>
  </si>
  <si>
    <t>戴*香</t>
  </si>
  <si>
    <t>430521********5685</t>
  </si>
  <si>
    <t>戴*忠</t>
  </si>
  <si>
    <t>108501*******267442011</t>
  </si>
  <si>
    <t>水东江镇</t>
  </si>
  <si>
    <t>申*杰</t>
  </si>
  <si>
    <t>430521********8957</t>
  </si>
  <si>
    <t>曾*连</t>
  </si>
  <si>
    <t>850116*******9298011</t>
  </si>
  <si>
    <t>佘田桥镇</t>
  </si>
  <si>
    <t>王*　</t>
  </si>
  <si>
    <t>430521********9773</t>
  </si>
  <si>
    <t>王*华</t>
  </si>
  <si>
    <t>850116*******6450011</t>
  </si>
  <si>
    <t>光*村</t>
  </si>
  <si>
    <t>申*</t>
  </si>
  <si>
    <t>430521********614X</t>
  </si>
  <si>
    <t>申*云</t>
  </si>
  <si>
    <t>850116*******7485011</t>
  </si>
  <si>
    <t>刘*于</t>
  </si>
  <si>
    <t>430521********778X</t>
  </si>
  <si>
    <t>刘*永</t>
  </si>
  <si>
    <t>850116*******2418011</t>
  </si>
  <si>
    <t>新*</t>
  </si>
  <si>
    <t>李*凰</t>
  </si>
  <si>
    <t>430521********9349</t>
  </si>
  <si>
    <t>严*药</t>
  </si>
  <si>
    <t>810116*******4442</t>
  </si>
  <si>
    <t>杨*英</t>
  </si>
  <si>
    <t>430521********0966</t>
  </si>
  <si>
    <t>杨*暖</t>
  </si>
  <si>
    <t>850116*******2440011</t>
  </si>
  <si>
    <t>曾*风</t>
  </si>
  <si>
    <t>430521********6639</t>
  </si>
  <si>
    <t>810116*******3073</t>
  </si>
  <si>
    <t>尹*枝</t>
  </si>
  <si>
    <t>430521********0100</t>
  </si>
  <si>
    <t>尹*生</t>
  </si>
  <si>
    <t>850116*******6850011</t>
  </si>
  <si>
    <t>邓*缘</t>
  </si>
  <si>
    <t>430521********0150</t>
  </si>
  <si>
    <t>邓*腊</t>
  </si>
  <si>
    <t>850116*******5903011</t>
  </si>
  <si>
    <t>灵*村</t>
  </si>
  <si>
    <t>姜*发</t>
  </si>
  <si>
    <t>430521********3780</t>
  </si>
  <si>
    <t>810116*******3313</t>
  </si>
  <si>
    <t>两*村</t>
  </si>
  <si>
    <t>曾*齐</t>
  </si>
  <si>
    <t>430521********9250</t>
  </si>
  <si>
    <t>黄*香</t>
  </si>
  <si>
    <t>810116*******9538</t>
  </si>
  <si>
    <t>桐*源村</t>
  </si>
  <si>
    <t>李*熙</t>
  </si>
  <si>
    <t>430521********4759</t>
  </si>
  <si>
    <t>李*将</t>
  </si>
  <si>
    <t>850116*******6283011</t>
  </si>
  <si>
    <t>木*坝村</t>
  </si>
  <si>
    <t>430521********3559</t>
  </si>
  <si>
    <t>颜*花</t>
  </si>
  <si>
    <t>850116*******2194011</t>
  </si>
  <si>
    <t>五*村</t>
  </si>
  <si>
    <t>430521********7789</t>
  </si>
  <si>
    <t>810116*******0870</t>
  </si>
  <si>
    <t>曾*莉</t>
  </si>
  <si>
    <t>430521********7788</t>
  </si>
  <si>
    <t>810116*******9166</t>
  </si>
  <si>
    <t>九*岭村</t>
  </si>
  <si>
    <t>郑*琪</t>
  </si>
  <si>
    <t>430521********4263</t>
  </si>
  <si>
    <t>郑*杰</t>
  </si>
  <si>
    <t>810116*******2069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</si>
</sst>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name val="宋体"/>
      <charset val="134"/>
      <scheme val="minor"/>
    </font>
    <font>
      <sz val="20"/>
      <name val="黑体"/>
      <charset val="134"/>
    </font>
    <font>
      <sz val="12"/>
      <name val="宋体"/>
      <charset val="134"/>
      <scheme val="minor"/>
    </font>
    <font>
      <sz val="10"/>
      <name val="黑体"/>
      <charset val="134"/>
    </font>
    <font>
      <sz val="10"/>
      <name val="宋体"/>
      <charset val="134"/>
    </font>
    <font>
      <sz val="9"/>
      <name val="宋体"/>
      <charset val="134"/>
      <scheme val="minor"/>
    </font>
    <font>
      <sz val="9"/>
      <name val="宋体"/>
      <charset val="0"/>
      <scheme val="minor"/>
    </font>
    <font>
      <sz val="10"/>
      <name val="宋体"/>
      <charset val="0"/>
    </font>
    <font>
      <sz val="10"/>
      <name val="宋体"/>
      <charset val="134"/>
      <scheme val="major"/>
    </font>
    <font>
      <sz val="10"/>
      <name val="宋体"/>
      <charset val="134"/>
      <scheme val="minor"/>
    </font>
    <font>
      <sz val="1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6" fillId="0" borderId="4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7" fillId="11" borderId="6" applyNumberFormat="0" applyAlignment="0" applyProtection="0">
      <alignment vertical="center"/>
    </xf>
    <xf numFmtId="0" fontId="28" fillId="11" borderId="2" applyNumberFormat="0" applyAlignment="0" applyProtection="0">
      <alignment vertical="center"/>
    </xf>
    <xf numFmtId="0" fontId="29" fillId="12" borderId="7" applyNumberFormat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/>
  </cellStyleXfs>
  <cellXfs count="2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justify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_Sheet1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29"/>
  <sheetViews>
    <sheetView tabSelected="1" workbookViewId="0">
      <selection activeCell="J4" sqref="J4"/>
    </sheetView>
  </sheetViews>
  <sheetFormatPr defaultColWidth="9" defaultRowHeight="13.5"/>
  <cols>
    <col min="1" max="1" width="7.125" style="4" customWidth="1"/>
    <col min="2" max="2" width="10.625" style="4" customWidth="1"/>
    <col min="3" max="3" width="12.25" style="4" customWidth="1"/>
    <col min="4" max="4" width="9.625" style="4" customWidth="1"/>
    <col min="5" max="5" width="21.125" style="4" customWidth="1"/>
    <col min="6" max="6" width="17.125" style="4" customWidth="1"/>
    <col min="7" max="7" width="10.75" style="4" customWidth="1"/>
    <col min="8" max="8" width="15.25" style="4" customWidth="1"/>
    <col min="9" max="9" width="23.625" style="4" customWidth="1"/>
    <col min="10" max="10" width="13.125" style="4" customWidth="1"/>
  </cols>
  <sheetData>
    <row r="1" s="1" customFormat="1" ht="48" customHeight="1" spans="1:10">
      <c r="A1" s="5" t="s">
        <v>0</v>
      </c>
      <c r="B1" s="5"/>
      <c r="C1" s="5"/>
      <c r="D1" s="5"/>
      <c r="E1" s="5"/>
      <c r="F1" s="5"/>
      <c r="G1" s="6"/>
      <c r="H1" s="5"/>
      <c r="I1" s="5"/>
      <c r="J1" s="5"/>
    </row>
    <row r="2" s="2" customFormat="1" ht="30" customHeight="1" spans="1:10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</row>
    <row r="3" ht="37" customHeight="1" spans="1:10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9" t="s">
        <v>8</v>
      </c>
      <c r="H3" s="8" t="s">
        <v>9</v>
      </c>
      <c r="I3" s="8" t="s">
        <v>10</v>
      </c>
      <c r="J3" s="8" t="s">
        <v>11</v>
      </c>
    </row>
    <row r="4" ht="20" customHeight="1" spans="1:10">
      <c r="A4" s="8" t="s">
        <v>12</v>
      </c>
      <c r="B4" s="8" t="s">
        <v>13</v>
      </c>
      <c r="C4" s="8"/>
      <c r="D4" s="8"/>
      <c r="E4" s="8"/>
      <c r="F4" s="8"/>
      <c r="G4" s="9"/>
      <c r="H4" s="8"/>
      <c r="I4" s="8"/>
      <c r="J4" s="8">
        <v>187500</v>
      </c>
    </row>
    <row r="5" s="3" customFormat="1" ht="20" customHeight="1" spans="1:10">
      <c r="A5" s="10">
        <v>1</v>
      </c>
      <c r="B5" s="11" t="s">
        <v>14</v>
      </c>
      <c r="C5" s="11" t="s">
        <v>15</v>
      </c>
      <c r="D5" s="11" t="s">
        <v>16</v>
      </c>
      <c r="E5" s="11" t="s">
        <v>17</v>
      </c>
      <c r="F5" s="11" t="s">
        <v>18</v>
      </c>
      <c r="G5" s="12">
        <v>202209</v>
      </c>
      <c r="H5" s="11" t="s">
        <v>16</v>
      </c>
      <c r="I5" s="11" t="s">
        <v>19</v>
      </c>
      <c r="J5" s="23">
        <v>1500</v>
      </c>
    </row>
    <row r="6" s="3" customFormat="1" ht="20" customHeight="1" spans="1:10">
      <c r="A6" s="10">
        <v>2</v>
      </c>
      <c r="B6" s="11" t="s">
        <v>14</v>
      </c>
      <c r="C6" s="11" t="s">
        <v>20</v>
      </c>
      <c r="D6" s="11" t="s">
        <v>21</v>
      </c>
      <c r="E6" s="11" t="s">
        <v>22</v>
      </c>
      <c r="F6" s="11" t="s">
        <v>18</v>
      </c>
      <c r="G6" s="12">
        <v>202209</v>
      </c>
      <c r="H6" s="11" t="s">
        <v>23</v>
      </c>
      <c r="I6" s="11" t="s">
        <v>24</v>
      </c>
      <c r="J6" s="23">
        <v>1500</v>
      </c>
    </row>
    <row r="7" s="3" customFormat="1" ht="20" customHeight="1" spans="1:10">
      <c r="A7" s="10">
        <v>3</v>
      </c>
      <c r="B7" s="11" t="s">
        <v>25</v>
      </c>
      <c r="C7" s="11" t="s">
        <v>26</v>
      </c>
      <c r="D7" s="11" t="s">
        <v>27</v>
      </c>
      <c r="E7" s="11" t="s">
        <v>28</v>
      </c>
      <c r="F7" s="11" t="s">
        <v>18</v>
      </c>
      <c r="G7" s="12">
        <v>202209</v>
      </c>
      <c r="H7" s="11" t="s">
        <v>29</v>
      </c>
      <c r="I7" s="11" t="s">
        <v>30</v>
      </c>
      <c r="J7" s="23">
        <v>1500</v>
      </c>
    </row>
    <row r="8" s="3" customFormat="1" ht="20" customHeight="1" spans="1:10">
      <c r="A8" s="10">
        <v>4</v>
      </c>
      <c r="B8" s="11" t="s">
        <v>25</v>
      </c>
      <c r="C8" s="11" t="s">
        <v>26</v>
      </c>
      <c r="D8" s="11" t="s">
        <v>31</v>
      </c>
      <c r="E8" s="11" t="s">
        <v>32</v>
      </c>
      <c r="F8" s="11" t="s">
        <v>18</v>
      </c>
      <c r="G8" s="10">
        <v>202209</v>
      </c>
      <c r="H8" s="11" t="s">
        <v>33</v>
      </c>
      <c r="I8" s="11" t="s">
        <v>34</v>
      </c>
      <c r="J8" s="23">
        <v>1500</v>
      </c>
    </row>
    <row r="9" s="3" customFormat="1" ht="20" customHeight="1" spans="1:10">
      <c r="A9" s="10">
        <v>5</v>
      </c>
      <c r="B9" s="11" t="s">
        <v>25</v>
      </c>
      <c r="C9" s="11" t="s">
        <v>35</v>
      </c>
      <c r="D9" s="11" t="s">
        <v>36</v>
      </c>
      <c r="E9" s="11" t="s">
        <v>37</v>
      </c>
      <c r="F9" s="11" t="s">
        <v>18</v>
      </c>
      <c r="G9" s="10">
        <v>202209</v>
      </c>
      <c r="H9" s="11" t="s">
        <v>38</v>
      </c>
      <c r="I9" s="11" t="s">
        <v>39</v>
      </c>
      <c r="J9" s="23">
        <v>1500</v>
      </c>
    </row>
    <row r="10" s="3" customFormat="1" ht="20" customHeight="1" spans="1:10">
      <c r="A10" s="10">
        <v>6</v>
      </c>
      <c r="B10" s="11" t="s">
        <v>25</v>
      </c>
      <c r="C10" s="11" t="s">
        <v>35</v>
      </c>
      <c r="D10" s="11" t="s">
        <v>40</v>
      </c>
      <c r="E10" s="11" t="s">
        <v>41</v>
      </c>
      <c r="F10" s="11" t="s">
        <v>18</v>
      </c>
      <c r="G10" s="10">
        <v>202209</v>
      </c>
      <c r="H10" s="11" t="s">
        <v>40</v>
      </c>
      <c r="I10" s="11" t="s">
        <v>42</v>
      </c>
      <c r="J10" s="23">
        <v>1500</v>
      </c>
    </row>
    <row r="11" s="3" customFormat="1" ht="20" customHeight="1" spans="1:10">
      <c r="A11" s="10">
        <v>7</v>
      </c>
      <c r="B11" s="11" t="s">
        <v>25</v>
      </c>
      <c r="C11" s="11" t="s">
        <v>26</v>
      </c>
      <c r="D11" s="11" t="s">
        <v>43</v>
      </c>
      <c r="E11" s="11" t="s">
        <v>44</v>
      </c>
      <c r="F11" s="11" t="s">
        <v>18</v>
      </c>
      <c r="G11" s="10">
        <v>202209</v>
      </c>
      <c r="H11" s="11" t="s">
        <v>45</v>
      </c>
      <c r="I11" s="11" t="s">
        <v>46</v>
      </c>
      <c r="J11" s="23">
        <v>1500</v>
      </c>
    </row>
    <row r="12" s="3" customFormat="1" ht="20" customHeight="1" spans="1:10">
      <c r="A12" s="10">
        <v>8</v>
      </c>
      <c r="B12" s="13" t="s">
        <v>47</v>
      </c>
      <c r="C12" s="11" t="s">
        <v>48</v>
      </c>
      <c r="D12" s="11" t="s">
        <v>49</v>
      </c>
      <c r="E12" s="13" t="s">
        <v>50</v>
      </c>
      <c r="F12" s="11" t="s">
        <v>18</v>
      </c>
      <c r="G12" s="10">
        <v>201809</v>
      </c>
      <c r="H12" s="11" t="s">
        <v>51</v>
      </c>
      <c r="I12" s="11" t="s">
        <v>52</v>
      </c>
      <c r="J12" s="23">
        <v>1500</v>
      </c>
    </row>
    <row r="13" s="3" customFormat="1" ht="20" customHeight="1" spans="1:10">
      <c r="A13" s="10">
        <v>9</v>
      </c>
      <c r="B13" s="11" t="s">
        <v>53</v>
      </c>
      <c r="C13" s="11" t="s">
        <v>54</v>
      </c>
      <c r="D13" s="11" t="s">
        <v>55</v>
      </c>
      <c r="E13" s="11" t="s">
        <v>56</v>
      </c>
      <c r="F13" s="11" t="s">
        <v>18</v>
      </c>
      <c r="G13" s="10">
        <v>201909</v>
      </c>
      <c r="H13" s="11" t="s">
        <v>57</v>
      </c>
      <c r="I13" s="11" t="s">
        <v>58</v>
      </c>
      <c r="J13" s="23">
        <v>1500</v>
      </c>
    </row>
    <row r="14" s="3" customFormat="1" ht="20" customHeight="1" spans="1:10">
      <c r="A14" s="10">
        <v>10</v>
      </c>
      <c r="B14" s="11" t="s">
        <v>53</v>
      </c>
      <c r="C14" s="11" t="s">
        <v>54</v>
      </c>
      <c r="D14" s="11" t="s">
        <v>55</v>
      </c>
      <c r="E14" s="11" t="s">
        <v>59</v>
      </c>
      <c r="F14" s="11" t="s">
        <v>18</v>
      </c>
      <c r="G14" s="10">
        <v>201909</v>
      </c>
      <c r="H14" s="11" t="s">
        <v>57</v>
      </c>
      <c r="I14" s="11" t="s">
        <v>58</v>
      </c>
      <c r="J14" s="23">
        <v>1500</v>
      </c>
    </row>
    <row r="15" s="3" customFormat="1" ht="20" customHeight="1" spans="1:10">
      <c r="A15" s="10">
        <v>11</v>
      </c>
      <c r="B15" s="11" t="s">
        <v>53</v>
      </c>
      <c r="C15" s="11" t="s">
        <v>60</v>
      </c>
      <c r="D15" s="11" t="s">
        <v>61</v>
      </c>
      <c r="E15" s="11" t="s">
        <v>62</v>
      </c>
      <c r="F15" s="11" t="s">
        <v>18</v>
      </c>
      <c r="G15" s="10">
        <v>202209</v>
      </c>
      <c r="H15" s="11" t="s">
        <v>63</v>
      </c>
      <c r="I15" s="11" t="s">
        <v>64</v>
      </c>
      <c r="J15" s="23">
        <v>1500</v>
      </c>
    </row>
    <row r="16" s="3" customFormat="1" ht="20" customHeight="1" spans="1:10">
      <c r="A16" s="10">
        <v>12</v>
      </c>
      <c r="B16" s="11" t="s">
        <v>53</v>
      </c>
      <c r="C16" s="11" t="s">
        <v>65</v>
      </c>
      <c r="D16" s="11" t="s">
        <v>66</v>
      </c>
      <c r="E16" s="11" t="s">
        <v>67</v>
      </c>
      <c r="F16" s="11" t="s">
        <v>18</v>
      </c>
      <c r="G16" s="14">
        <v>202209</v>
      </c>
      <c r="H16" s="11" t="s">
        <v>68</v>
      </c>
      <c r="I16" s="11" t="s">
        <v>69</v>
      </c>
      <c r="J16" s="23">
        <v>1500</v>
      </c>
    </row>
    <row r="17" s="3" customFormat="1" ht="20" customHeight="1" spans="1:10">
      <c r="A17" s="10">
        <v>13</v>
      </c>
      <c r="B17" s="11" t="s">
        <v>70</v>
      </c>
      <c r="C17" s="11" t="s">
        <v>71</v>
      </c>
      <c r="D17" s="11" t="s">
        <v>72</v>
      </c>
      <c r="E17" s="11" t="s">
        <v>73</v>
      </c>
      <c r="F17" s="11" t="s">
        <v>18</v>
      </c>
      <c r="G17" s="14">
        <v>202209</v>
      </c>
      <c r="H17" s="11" t="s">
        <v>74</v>
      </c>
      <c r="I17" s="11" t="s">
        <v>75</v>
      </c>
      <c r="J17" s="23">
        <v>1500</v>
      </c>
    </row>
    <row r="18" s="3" customFormat="1" ht="20" customHeight="1" spans="1:10">
      <c r="A18" s="10">
        <v>14</v>
      </c>
      <c r="B18" s="11" t="s">
        <v>76</v>
      </c>
      <c r="C18" s="11" t="s">
        <v>77</v>
      </c>
      <c r="D18" s="11" t="s">
        <v>78</v>
      </c>
      <c r="E18" s="11" t="s">
        <v>79</v>
      </c>
      <c r="F18" s="11" t="s">
        <v>18</v>
      </c>
      <c r="G18" s="14">
        <v>202209</v>
      </c>
      <c r="H18" s="11" t="s">
        <v>80</v>
      </c>
      <c r="I18" s="11" t="s">
        <v>81</v>
      </c>
      <c r="J18" s="23">
        <v>1500</v>
      </c>
    </row>
    <row r="19" s="3" customFormat="1" ht="20" customHeight="1" spans="1:10">
      <c r="A19" s="10">
        <v>15</v>
      </c>
      <c r="B19" s="11" t="s">
        <v>76</v>
      </c>
      <c r="C19" s="11" t="s">
        <v>82</v>
      </c>
      <c r="D19" s="11" t="s">
        <v>83</v>
      </c>
      <c r="E19" s="11" t="s">
        <v>84</v>
      </c>
      <c r="F19" s="11" t="s">
        <v>18</v>
      </c>
      <c r="G19" s="14">
        <v>202209</v>
      </c>
      <c r="H19" s="11" t="s">
        <v>85</v>
      </c>
      <c r="I19" s="11" t="s">
        <v>86</v>
      </c>
      <c r="J19" s="23">
        <v>1500</v>
      </c>
    </row>
    <row r="20" s="3" customFormat="1" ht="20" customHeight="1" spans="1:10">
      <c r="A20" s="10">
        <v>16</v>
      </c>
      <c r="B20" s="11" t="s">
        <v>87</v>
      </c>
      <c r="C20" s="11" t="s">
        <v>88</v>
      </c>
      <c r="D20" s="11" t="s">
        <v>89</v>
      </c>
      <c r="E20" s="11" t="s">
        <v>90</v>
      </c>
      <c r="F20" s="11" t="s">
        <v>18</v>
      </c>
      <c r="G20" s="14">
        <v>202209</v>
      </c>
      <c r="H20" s="11" t="s">
        <v>91</v>
      </c>
      <c r="I20" s="11" t="s">
        <v>92</v>
      </c>
      <c r="J20" s="23">
        <v>1500</v>
      </c>
    </row>
    <row r="21" s="3" customFormat="1" ht="20" customHeight="1" spans="1:10">
      <c r="A21" s="10">
        <v>17</v>
      </c>
      <c r="B21" s="11" t="s">
        <v>87</v>
      </c>
      <c r="C21" s="11" t="s">
        <v>93</v>
      </c>
      <c r="D21" s="11" t="s">
        <v>94</v>
      </c>
      <c r="E21" s="11" t="s">
        <v>95</v>
      </c>
      <c r="F21" s="11" t="s">
        <v>18</v>
      </c>
      <c r="G21" s="14">
        <v>202209</v>
      </c>
      <c r="H21" s="11" t="s">
        <v>96</v>
      </c>
      <c r="I21" s="11" t="s">
        <v>97</v>
      </c>
      <c r="J21" s="23">
        <v>1500</v>
      </c>
    </row>
    <row r="22" s="3" customFormat="1" ht="20" customHeight="1" spans="1:10">
      <c r="A22" s="10">
        <v>18</v>
      </c>
      <c r="B22" s="11" t="s">
        <v>98</v>
      </c>
      <c r="C22" s="11" t="s">
        <v>99</v>
      </c>
      <c r="D22" s="11" t="s">
        <v>100</v>
      </c>
      <c r="E22" s="11" t="s">
        <v>101</v>
      </c>
      <c r="F22" s="11" t="s">
        <v>18</v>
      </c>
      <c r="G22" s="14">
        <v>202209</v>
      </c>
      <c r="H22" s="11" t="s">
        <v>102</v>
      </c>
      <c r="I22" s="11" t="s">
        <v>103</v>
      </c>
      <c r="J22" s="23">
        <v>1500</v>
      </c>
    </row>
    <row r="23" s="3" customFormat="1" ht="20" customHeight="1" spans="1:10">
      <c r="A23" s="10">
        <v>19</v>
      </c>
      <c r="B23" s="11" t="s">
        <v>98</v>
      </c>
      <c r="C23" s="11" t="s">
        <v>104</v>
      </c>
      <c r="D23" s="11" t="s">
        <v>105</v>
      </c>
      <c r="E23" s="11" t="s">
        <v>106</v>
      </c>
      <c r="F23" s="11" t="s">
        <v>18</v>
      </c>
      <c r="G23" s="14">
        <v>202209</v>
      </c>
      <c r="H23" s="11" t="s">
        <v>107</v>
      </c>
      <c r="I23" s="11" t="s">
        <v>108</v>
      </c>
      <c r="J23" s="23">
        <v>1500</v>
      </c>
    </row>
    <row r="24" s="3" customFormat="1" ht="20" customHeight="1" spans="1:10">
      <c r="A24" s="10">
        <v>20</v>
      </c>
      <c r="B24" s="11" t="s">
        <v>98</v>
      </c>
      <c r="C24" s="11" t="s">
        <v>109</v>
      </c>
      <c r="D24" s="11" t="s">
        <v>110</v>
      </c>
      <c r="E24" s="11" t="s">
        <v>111</v>
      </c>
      <c r="F24" s="11" t="s">
        <v>18</v>
      </c>
      <c r="G24" s="14">
        <v>202209</v>
      </c>
      <c r="H24" s="11" t="s">
        <v>112</v>
      </c>
      <c r="I24" s="11" t="s">
        <v>113</v>
      </c>
      <c r="J24" s="23">
        <v>1500</v>
      </c>
    </row>
    <row r="25" s="3" customFormat="1" ht="20" customHeight="1" spans="1:10">
      <c r="A25" s="10">
        <v>21</v>
      </c>
      <c r="B25" s="11" t="s">
        <v>114</v>
      </c>
      <c r="C25" s="11" t="s">
        <v>115</v>
      </c>
      <c r="D25" s="11" t="s">
        <v>116</v>
      </c>
      <c r="E25" s="11" t="s">
        <v>117</v>
      </c>
      <c r="F25" s="11" t="s">
        <v>18</v>
      </c>
      <c r="G25" s="10">
        <v>202209</v>
      </c>
      <c r="H25" s="11" t="s">
        <v>118</v>
      </c>
      <c r="I25" s="11" t="s">
        <v>119</v>
      </c>
      <c r="J25" s="23">
        <v>1500</v>
      </c>
    </row>
    <row r="26" s="3" customFormat="1" ht="20" customHeight="1" spans="1:10">
      <c r="A26" s="10">
        <v>22</v>
      </c>
      <c r="B26" s="11" t="s">
        <v>120</v>
      </c>
      <c r="C26" s="11" t="s">
        <v>121</v>
      </c>
      <c r="D26" s="11" t="s">
        <v>122</v>
      </c>
      <c r="E26" s="11" t="s">
        <v>123</v>
      </c>
      <c r="F26" s="11" t="s">
        <v>18</v>
      </c>
      <c r="G26" s="10">
        <v>202209</v>
      </c>
      <c r="H26" s="11" t="s">
        <v>122</v>
      </c>
      <c r="I26" s="11" t="s">
        <v>124</v>
      </c>
      <c r="J26" s="23">
        <v>1500</v>
      </c>
    </row>
    <row r="27" s="3" customFormat="1" ht="20" customHeight="1" spans="1:10">
      <c r="A27" s="10">
        <v>23</v>
      </c>
      <c r="B27" s="11" t="s">
        <v>120</v>
      </c>
      <c r="C27" s="11" t="s">
        <v>125</v>
      </c>
      <c r="D27" s="11" t="s">
        <v>126</v>
      </c>
      <c r="E27" s="11" t="s">
        <v>127</v>
      </c>
      <c r="F27" s="11" t="s">
        <v>18</v>
      </c>
      <c r="G27" s="10">
        <v>202209</v>
      </c>
      <c r="H27" s="11" t="s">
        <v>128</v>
      </c>
      <c r="I27" s="11" t="s">
        <v>129</v>
      </c>
      <c r="J27" s="23">
        <v>1500</v>
      </c>
    </row>
    <row r="28" s="3" customFormat="1" ht="20" customHeight="1" spans="1:10">
      <c r="A28" s="10">
        <v>24</v>
      </c>
      <c r="B28" s="11" t="s">
        <v>120</v>
      </c>
      <c r="C28" s="11" t="s">
        <v>130</v>
      </c>
      <c r="D28" s="11" t="s">
        <v>131</v>
      </c>
      <c r="E28" s="11" t="s">
        <v>132</v>
      </c>
      <c r="F28" s="11" t="s">
        <v>18</v>
      </c>
      <c r="G28" s="10">
        <v>202209</v>
      </c>
      <c r="H28" s="11" t="s">
        <v>133</v>
      </c>
      <c r="I28" s="11" t="s">
        <v>134</v>
      </c>
      <c r="J28" s="23">
        <v>1500</v>
      </c>
    </row>
    <row r="29" s="3" customFormat="1" ht="20" customHeight="1" spans="1:10">
      <c r="A29" s="10">
        <v>25</v>
      </c>
      <c r="B29" s="11" t="s">
        <v>120</v>
      </c>
      <c r="C29" s="11" t="s">
        <v>135</v>
      </c>
      <c r="D29" s="11" t="s">
        <v>40</v>
      </c>
      <c r="E29" s="11" t="s">
        <v>136</v>
      </c>
      <c r="F29" s="11" t="s">
        <v>18</v>
      </c>
      <c r="G29" s="10">
        <v>202209</v>
      </c>
      <c r="H29" s="11" t="s">
        <v>137</v>
      </c>
      <c r="I29" s="11" t="s">
        <v>138</v>
      </c>
      <c r="J29" s="23">
        <v>1500</v>
      </c>
    </row>
    <row r="30" s="3" customFormat="1" ht="20" customHeight="1" spans="1:10">
      <c r="A30" s="10">
        <v>26</v>
      </c>
      <c r="B30" s="11" t="s">
        <v>120</v>
      </c>
      <c r="C30" s="11" t="s">
        <v>139</v>
      </c>
      <c r="D30" s="11" t="s">
        <v>140</v>
      </c>
      <c r="E30" s="11" t="s">
        <v>141</v>
      </c>
      <c r="F30" s="11" t="s">
        <v>18</v>
      </c>
      <c r="G30" s="10">
        <v>202209</v>
      </c>
      <c r="H30" s="11" t="s">
        <v>142</v>
      </c>
      <c r="I30" s="11" t="s">
        <v>143</v>
      </c>
      <c r="J30" s="23">
        <v>1500</v>
      </c>
    </row>
    <row r="31" s="3" customFormat="1" ht="20" customHeight="1" spans="1:10">
      <c r="A31" s="10">
        <v>27</v>
      </c>
      <c r="B31" s="11" t="s">
        <v>120</v>
      </c>
      <c r="C31" s="11" t="s">
        <v>121</v>
      </c>
      <c r="D31" s="11" t="s">
        <v>144</v>
      </c>
      <c r="E31" s="11" t="s">
        <v>145</v>
      </c>
      <c r="F31" s="11" t="s">
        <v>18</v>
      </c>
      <c r="G31" s="10">
        <v>202209</v>
      </c>
      <c r="H31" s="11" t="s">
        <v>146</v>
      </c>
      <c r="I31" s="11" t="s">
        <v>147</v>
      </c>
      <c r="J31" s="23">
        <v>1500</v>
      </c>
    </row>
    <row r="32" s="3" customFormat="1" ht="20" customHeight="1" spans="1:10">
      <c r="A32" s="10">
        <v>28</v>
      </c>
      <c r="B32" s="11" t="s">
        <v>120</v>
      </c>
      <c r="C32" s="11" t="s">
        <v>148</v>
      </c>
      <c r="D32" s="11" t="s">
        <v>126</v>
      </c>
      <c r="E32" s="11" t="s">
        <v>149</v>
      </c>
      <c r="F32" s="11" t="s">
        <v>18</v>
      </c>
      <c r="G32" s="10">
        <v>202209</v>
      </c>
      <c r="H32" s="11" t="s">
        <v>150</v>
      </c>
      <c r="I32" s="11" t="s">
        <v>151</v>
      </c>
      <c r="J32" s="23">
        <v>1500</v>
      </c>
    </row>
    <row r="33" s="3" customFormat="1" ht="20" customHeight="1" spans="1:10">
      <c r="A33" s="10">
        <v>29</v>
      </c>
      <c r="B33" s="11" t="s">
        <v>120</v>
      </c>
      <c r="C33" s="11" t="s">
        <v>60</v>
      </c>
      <c r="D33" s="11" t="s">
        <v>152</v>
      </c>
      <c r="E33" s="11" t="s">
        <v>153</v>
      </c>
      <c r="F33" s="11" t="s">
        <v>18</v>
      </c>
      <c r="G33" s="10">
        <v>202109</v>
      </c>
      <c r="H33" s="11" t="s">
        <v>154</v>
      </c>
      <c r="I33" s="11" t="s">
        <v>155</v>
      </c>
      <c r="J33" s="23">
        <v>1500</v>
      </c>
    </row>
    <row r="34" s="3" customFormat="1" ht="20" customHeight="1" spans="1:10">
      <c r="A34" s="10">
        <v>30</v>
      </c>
      <c r="B34" s="11" t="s">
        <v>120</v>
      </c>
      <c r="C34" s="11" t="s">
        <v>60</v>
      </c>
      <c r="D34" s="11" t="s">
        <v>156</v>
      </c>
      <c r="E34" s="13" t="s">
        <v>157</v>
      </c>
      <c r="F34" s="11" t="s">
        <v>18</v>
      </c>
      <c r="G34" s="10">
        <v>202109</v>
      </c>
      <c r="H34" s="11" t="s">
        <v>158</v>
      </c>
      <c r="I34" s="11" t="s">
        <v>159</v>
      </c>
      <c r="J34" s="23">
        <v>1500</v>
      </c>
    </row>
    <row r="35" s="3" customFormat="1" ht="20" customHeight="1" spans="1:10">
      <c r="A35" s="10">
        <v>31</v>
      </c>
      <c r="B35" s="11" t="s">
        <v>120</v>
      </c>
      <c r="C35" s="11" t="s">
        <v>135</v>
      </c>
      <c r="D35" s="11" t="s">
        <v>27</v>
      </c>
      <c r="E35" s="11" t="s">
        <v>160</v>
      </c>
      <c r="F35" s="11" t="s">
        <v>161</v>
      </c>
      <c r="G35" s="10">
        <v>202109</v>
      </c>
      <c r="H35" s="11" t="s">
        <v>162</v>
      </c>
      <c r="I35" s="11" t="s">
        <v>163</v>
      </c>
      <c r="J35" s="23">
        <v>1500</v>
      </c>
    </row>
    <row r="36" s="3" customFormat="1" ht="20" customHeight="1" spans="1:10">
      <c r="A36" s="10">
        <v>32</v>
      </c>
      <c r="B36" s="11" t="s">
        <v>120</v>
      </c>
      <c r="C36" s="11" t="s">
        <v>135</v>
      </c>
      <c r="D36" s="11" t="s">
        <v>27</v>
      </c>
      <c r="E36" s="11" t="s">
        <v>160</v>
      </c>
      <c r="F36" s="11" t="s">
        <v>164</v>
      </c>
      <c r="G36" s="10">
        <v>202109</v>
      </c>
      <c r="H36" s="11" t="s">
        <v>162</v>
      </c>
      <c r="I36" s="11" t="s">
        <v>163</v>
      </c>
      <c r="J36" s="23">
        <v>1500</v>
      </c>
    </row>
    <row r="37" s="3" customFormat="1" ht="20" customHeight="1" spans="1:10">
      <c r="A37" s="10">
        <v>33</v>
      </c>
      <c r="B37" s="11" t="s">
        <v>120</v>
      </c>
      <c r="C37" s="11" t="s">
        <v>135</v>
      </c>
      <c r="D37" s="11" t="s">
        <v>27</v>
      </c>
      <c r="E37" s="11" t="s">
        <v>160</v>
      </c>
      <c r="F37" s="11" t="s">
        <v>18</v>
      </c>
      <c r="G37" s="10">
        <v>202109</v>
      </c>
      <c r="H37" s="11" t="s">
        <v>162</v>
      </c>
      <c r="I37" s="11" t="s">
        <v>163</v>
      </c>
      <c r="J37" s="23">
        <v>1500</v>
      </c>
    </row>
    <row r="38" s="3" customFormat="1" ht="20" customHeight="1" spans="1:10">
      <c r="A38" s="10">
        <v>34</v>
      </c>
      <c r="B38" s="11" t="s">
        <v>120</v>
      </c>
      <c r="C38" s="11" t="s">
        <v>60</v>
      </c>
      <c r="D38" s="11" t="s">
        <v>165</v>
      </c>
      <c r="E38" s="11" t="s">
        <v>166</v>
      </c>
      <c r="F38" s="11" t="s">
        <v>18</v>
      </c>
      <c r="G38" s="10">
        <v>202009</v>
      </c>
      <c r="H38" s="11" t="s">
        <v>167</v>
      </c>
      <c r="I38" s="11" t="s">
        <v>168</v>
      </c>
      <c r="J38" s="23">
        <v>1500</v>
      </c>
    </row>
    <row r="39" s="3" customFormat="1" ht="20" customHeight="1" spans="1:10">
      <c r="A39" s="10">
        <v>35</v>
      </c>
      <c r="B39" s="11" t="s">
        <v>169</v>
      </c>
      <c r="C39" s="11" t="s">
        <v>170</v>
      </c>
      <c r="D39" s="11" t="s">
        <v>171</v>
      </c>
      <c r="E39" s="11" t="s">
        <v>172</v>
      </c>
      <c r="F39" s="11" t="s">
        <v>18</v>
      </c>
      <c r="G39" s="10">
        <v>202209</v>
      </c>
      <c r="H39" s="11" t="s">
        <v>173</v>
      </c>
      <c r="I39" s="11" t="s">
        <v>174</v>
      </c>
      <c r="J39" s="23">
        <v>1500</v>
      </c>
    </row>
    <row r="40" s="3" customFormat="1" ht="20" customHeight="1" spans="1:10">
      <c r="A40" s="10">
        <v>36</v>
      </c>
      <c r="B40" s="11" t="s">
        <v>169</v>
      </c>
      <c r="C40" s="11" t="s">
        <v>175</v>
      </c>
      <c r="D40" s="11" t="s">
        <v>176</v>
      </c>
      <c r="E40" s="11" t="s">
        <v>177</v>
      </c>
      <c r="F40" s="11" t="s">
        <v>18</v>
      </c>
      <c r="G40" s="15">
        <v>202209</v>
      </c>
      <c r="H40" s="11" t="s">
        <v>178</v>
      </c>
      <c r="I40" s="11" t="s">
        <v>179</v>
      </c>
      <c r="J40" s="23">
        <v>1500</v>
      </c>
    </row>
    <row r="41" s="3" customFormat="1" ht="20" customHeight="1" spans="1:10">
      <c r="A41" s="10">
        <v>37</v>
      </c>
      <c r="B41" s="11" t="s">
        <v>169</v>
      </c>
      <c r="C41" s="11" t="s">
        <v>180</v>
      </c>
      <c r="D41" s="11" t="s">
        <v>181</v>
      </c>
      <c r="E41" s="11" t="s">
        <v>182</v>
      </c>
      <c r="F41" s="11" t="s">
        <v>18</v>
      </c>
      <c r="G41" s="15">
        <v>202209</v>
      </c>
      <c r="H41" s="11" t="s">
        <v>183</v>
      </c>
      <c r="I41" s="11" t="s">
        <v>184</v>
      </c>
      <c r="J41" s="23">
        <v>1500</v>
      </c>
    </row>
    <row r="42" s="3" customFormat="1" ht="20" customHeight="1" spans="1:10">
      <c r="A42" s="10">
        <v>38</v>
      </c>
      <c r="B42" s="11" t="s">
        <v>169</v>
      </c>
      <c r="C42" s="11" t="s">
        <v>60</v>
      </c>
      <c r="D42" s="11" t="s">
        <v>40</v>
      </c>
      <c r="E42" s="11" t="s">
        <v>185</v>
      </c>
      <c r="F42" s="11" t="s">
        <v>18</v>
      </c>
      <c r="G42" s="15">
        <v>202209</v>
      </c>
      <c r="H42" s="11" t="s">
        <v>186</v>
      </c>
      <c r="I42" s="11" t="s">
        <v>187</v>
      </c>
      <c r="J42" s="23">
        <v>1500</v>
      </c>
    </row>
    <row r="43" s="3" customFormat="1" ht="20" customHeight="1" spans="1:10">
      <c r="A43" s="10">
        <v>39</v>
      </c>
      <c r="B43" s="11" t="s">
        <v>169</v>
      </c>
      <c r="C43" s="11" t="s">
        <v>188</v>
      </c>
      <c r="D43" s="11" t="s">
        <v>189</v>
      </c>
      <c r="E43" s="11" t="s">
        <v>166</v>
      </c>
      <c r="F43" s="11" t="s">
        <v>18</v>
      </c>
      <c r="G43" s="16">
        <v>202209</v>
      </c>
      <c r="H43" s="11" t="s">
        <v>190</v>
      </c>
      <c r="I43" s="11" t="s">
        <v>191</v>
      </c>
      <c r="J43" s="23">
        <v>1500</v>
      </c>
    </row>
    <row r="44" s="3" customFormat="1" ht="20" customHeight="1" spans="1:10">
      <c r="A44" s="10">
        <v>40</v>
      </c>
      <c r="B44" s="11" t="s">
        <v>169</v>
      </c>
      <c r="C44" s="11" t="s">
        <v>192</v>
      </c>
      <c r="D44" s="11" t="s">
        <v>193</v>
      </c>
      <c r="E44" s="11" t="s">
        <v>194</v>
      </c>
      <c r="F44" s="11" t="s">
        <v>18</v>
      </c>
      <c r="G44" s="16">
        <v>202209</v>
      </c>
      <c r="H44" s="11" t="s">
        <v>195</v>
      </c>
      <c r="I44" s="11" t="s">
        <v>196</v>
      </c>
      <c r="J44" s="23">
        <v>1500</v>
      </c>
    </row>
    <row r="45" s="3" customFormat="1" ht="20" customHeight="1" spans="1:10">
      <c r="A45" s="10">
        <v>41</v>
      </c>
      <c r="B45" s="11" t="s">
        <v>169</v>
      </c>
      <c r="C45" s="11" t="s">
        <v>188</v>
      </c>
      <c r="D45" s="11" t="s">
        <v>197</v>
      </c>
      <c r="E45" s="11" t="s">
        <v>198</v>
      </c>
      <c r="F45" s="11" t="s">
        <v>18</v>
      </c>
      <c r="G45" s="16">
        <v>202209</v>
      </c>
      <c r="H45" s="11" t="s">
        <v>199</v>
      </c>
      <c r="I45" s="11" t="s">
        <v>200</v>
      </c>
      <c r="J45" s="23">
        <v>1500</v>
      </c>
    </row>
    <row r="46" s="3" customFormat="1" ht="20" customHeight="1" spans="1:10">
      <c r="A46" s="10">
        <v>42</v>
      </c>
      <c r="B46" s="17" t="s">
        <v>201</v>
      </c>
      <c r="C46" s="11" t="s">
        <v>202</v>
      </c>
      <c r="D46" s="11" t="s">
        <v>203</v>
      </c>
      <c r="E46" s="17" t="s">
        <v>204</v>
      </c>
      <c r="F46" s="11" t="s">
        <v>18</v>
      </c>
      <c r="G46" s="18">
        <v>202209</v>
      </c>
      <c r="H46" s="11" t="s">
        <v>205</v>
      </c>
      <c r="I46" s="11" t="s">
        <v>206</v>
      </c>
      <c r="J46" s="23">
        <v>1500</v>
      </c>
    </row>
    <row r="47" s="3" customFormat="1" ht="20" customHeight="1" spans="1:10">
      <c r="A47" s="10">
        <v>43</v>
      </c>
      <c r="B47" s="17" t="s">
        <v>201</v>
      </c>
      <c r="C47" s="11" t="s">
        <v>207</v>
      </c>
      <c r="D47" s="11" t="s">
        <v>208</v>
      </c>
      <c r="E47" s="17" t="s">
        <v>209</v>
      </c>
      <c r="F47" s="11" t="s">
        <v>18</v>
      </c>
      <c r="G47" s="18">
        <v>202209</v>
      </c>
      <c r="H47" s="11" t="s">
        <v>210</v>
      </c>
      <c r="I47" s="11" t="s">
        <v>211</v>
      </c>
      <c r="J47" s="23">
        <v>1500</v>
      </c>
    </row>
    <row r="48" s="3" customFormat="1" ht="20" customHeight="1" spans="1:10">
      <c r="A48" s="10">
        <v>44</v>
      </c>
      <c r="B48" s="17" t="s">
        <v>201</v>
      </c>
      <c r="C48" s="11" t="s">
        <v>212</v>
      </c>
      <c r="D48" s="11" t="s">
        <v>213</v>
      </c>
      <c r="E48" s="17" t="s">
        <v>214</v>
      </c>
      <c r="F48" s="11" t="s">
        <v>18</v>
      </c>
      <c r="G48" s="19">
        <v>202209</v>
      </c>
      <c r="H48" s="11" t="s">
        <v>215</v>
      </c>
      <c r="I48" s="11" t="s">
        <v>216</v>
      </c>
      <c r="J48" s="23">
        <v>1500</v>
      </c>
    </row>
    <row r="49" s="3" customFormat="1" ht="20" customHeight="1" spans="1:10">
      <c r="A49" s="10">
        <v>45</v>
      </c>
      <c r="B49" s="17" t="s">
        <v>201</v>
      </c>
      <c r="C49" s="11" t="s">
        <v>125</v>
      </c>
      <c r="D49" s="11" t="s">
        <v>217</v>
      </c>
      <c r="E49" s="17" t="s">
        <v>218</v>
      </c>
      <c r="F49" s="11" t="s">
        <v>18</v>
      </c>
      <c r="G49" s="19">
        <v>202209</v>
      </c>
      <c r="H49" s="11" t="s">
        <v>219</v>
      </c>
      <c r="I49" s="11" t="s">
        <v>220</v>
      </c>
      <c r="J49" s="23">
        <v>1500</v>
      </c>
    </row>
    <row r="50" s="3" customFormat="1" ht="20" customHeight="1" spans="1:10">
      <c r="A50" s="10">
        <v>46</v>
      </c>
      <c r="B50" s="20" t="s">
        <v>221</v>
      </c>
      <c r="C50" s="11" t="s">
        <v>222</v>
      </c>
      <c r="D50" s="11" t="s">
        <v>223</v>
      </c>
      <c r="E50" s="11" t="s">
        <v>224</v>
      </c>
      <c r="F50" s="11" t="s">
        <v>18</v>
      </c>
      <c r="G50" s="21">
        <v>202209</v>
      </c>
      <c r="H50" s="11" t="s">
        <v>225</v>
      </c>
      <c r="I50" s="11" t="s">
        <v>226</v>
      </c>
      <c r="J50" s="23">
        <v>1500</v>
      </c>
    </row>
    <row r="51" s="3" customFormat="1" ht="20" customHeight="1" spans="1:10">
      <c r="A51" s="10">
        <v>47</v>
      </c>
      <c r="B51" s="20" t="s">
        <v>221</v>
      </c>
      <c r="C51" s="11" t="s">
        <v>222</v>
      </c>
      <c r="D51" s="11" t="s">
        <v>227</v>
      </c>
      <c r="E51" s="11" t="s">
        <v>228</v>
      </c>
      <c r="F51" s="11" t="s">
        <v>18</v>
      </c>
      <c r="G51" s="21">
        <v>202209</v>
      </c>
      <c r="H51" s="11" t="s">
        <v>229</v>
      </c>
      <c r="I51" s="11" t="s">
        <v>230</v>
      </c>
      <c r="J51" s="23">
        <v>1500</v>
      </c>
    </row>
    <row r="52" s="3" customFormat="1" ht="20" customHeight="1" spans="1:10">
      <c r="A52" s="10">
        <v>48</v>
      </c>
      <c r="B52" s="20" t="s">
        <v>221</v>
      </c>
      <c r="C52" s="11" t="s">
        <v>222</v>
      </c>
      <c r="D52" s="11" t="s">
        <v>89</v>
      </c>
      <c r="E52" s="11" t="s">
        <v>231</v>
      </c>
      <c r="F52" s="11" t="s">
        <v>18</v>
      </c>
      <c r="G52" s="21">
        <v>202209</v>
      </c>
      <c r="H52" s="11" t="s">
        <v>232</v>
      </c>
      <c r="I52" s="11" t="s">
        <v>233</v>
      </c>
      <c r="J52" s="23">
        <v>1500</v>
      </c>
    </row>
    <row r="53" s="3" customFormat="1" ht="20" customHeight="1" spans="1:10">
      <c r="A53" s="10">
        <v>49</v>
      </c>
      <c r="B53" s="20" t="s">
        <v>221</v>
      </c>
      <c r="C53" s="11" t="s">
        <v>222</v>
      </c>
      <c r="D53" s="11" t="s">
        <v>234</v>
      </c>
      <c r="E53" s="11" t="s">
        <v>235</v>
      </c>
      <c r="F53" s="11" t="s">
        <v>18</v>
      </c>
      <c r="G53" s="21">
        <v>202209</v>
      </c>
      <c r="H53" s="11" t="s">
        <v>236</v>
      </c>
      <c r="I53" s="11" t="s">
        <v>237</v>
      </c>
      <c r="J53" s="23">
        <v>1500</v>
      </c>
    </row>
    <row r="54" s="3" customFormat="1" ht="20" customHeight="1" spans="1:10">
      <c r="A54" s="10">
        <v>50</v>
      </c>
      <c r="B54" s="20" t="s">
        <v>221</v>
      </c>
      <c r="C54" s="11" t="s">
        <v>222</v>
      </c>
      <c r="D54" s="11" t="s">
        <v>238</v>
      </c>
      <c r="E54" s="11" t="s">
        <v>239</v>
      </c>
      <c r="F54" s="11" t="s">
        <v>18</v>
      </c>
      <c r="G54" s="21">
        <v>202209</v>
      </c>
      <c r="H54" s="11" t="s">
        <v>240</v>
      </c>
      <c r="I54" s="11" t="s">
        <v>241</v>
      </c>
      <c r="J54" s="23">
        <v>1500</v>
      </c>
    </row>
    <row r="55" s="3" customFormat="1" ht="20" customHeight="1" spans="1:10">
      <c r="A55" s="10">
        <v>51</v>
      </c>
      <c r="B55" s="20" t="s">
        <v>221</v>
      </c>
      <c r="C55" s="11" t="s">
        <v>222</v>
      </c>
      <c r="D55" s="11" t="s">
        <v>242</v>
      </c>
      <c r="E55" s="11" t="s">
        <v>243</v>
      </c>
      <c r="F55" s="11" t="s">
        <v>18</v>
      </c>
      <c r="G55" s="21">
        <v>202209</v>
      </c>
      <c r="H55" s="11" t="s">
        <v>242</v>
      </c>
      <c r="I55" s="11" t="s">
        <v>244</v>
      </c>
      <c r="J55" s="23">
        <v>1500</v>
      </c>
    </row>
    <row r="56" s="3" customFormat="1" ht="20" customHeight="1" spans="1:10">
      <c r="A56" s="10">
        <v>52</v>
      </c>
      <c r="B56" s="20" t="s">
        <v>221</v>
      </c>
      <c r="C56" s="11" t="s">
        <v>245</v>
      </c>
      <c r="D56" s="11" t="s">
        <v>40</v>
      </c>
      <c r="E56" s="11" t="s">
        <v>246</v>
      </c>
      <c r="F56" s="11" t="s">
        <v>18</v>
      </c>
      <c r="G56" s="21">
        <v>202209</v>
      </c>
      <c r="H56" s="11" t="s">
        <v>247</v>
      </c>
      <c r="I56" s="11" t="s">
        <v>248</v>
      </c>
      <c r="J56" s="23">
        <v>1500</v>
      </c>
    </row>
    <row r="57" s="3" customFormat="1" ht="20" customHeight="1" spans="1:10">
      <c r="A57" s="10">
        <v>53</v>
      </c>
      <c r="B57" s="13" t="s">
        <v>249</v>
      </c>
      <c r="C57" s="11" t="s">
        <v>250</v>
      </c>
      <c r="D57" s="11" t="s">
        <v>29</v>
      </c>
      <c r="E57" s="11" t="s">
        <v>251</v>
      </c>
      <c r="F57" s="11" t="s">
        <v>18</v>
      </c>
      <c r="G57" s="14">
        <v>202209</v>
      </c>
      <c r="H57" s="11" t="s">
        <v>91</v>
      </c>
      <c r="I57" s="11" t="s">
        <v>252</v>
      </c>
      <c r="J57" s="23">
        <v>1500</v>
      </c>
    </row>
    <row r="58" s="3" customFormat="1" ht="20" customHeight="1" spans="1:10">
      <c r="A58" s="10">
        <v>54</v>
      </c>
      <c r="B58" s="13" t="s">
        <v>249</v>
      </c>
      <c r="C58" s="11" t="s">
        <v>253</v>
      </c>
      <c r="D58" s="11" t="s">
        <v>254</v>
      </c>
      <c r="E58" s="11" t="s">
        <v>255</v>
      </c>
      <c r="F58" s="11" t="s">
        <v>18</v>
      </c>
      <c r="G58" s="14">
        <v>202209</v>
      </c>
      <c r="H58" s="11" t="s">
        <v>256</v>
      </c>
      <c r="I58" s="11" t="s">
        <v>257</v>
      </c>
      <c r="J58" s="23">
        <v>1500</v>
      </c>
    </row>
    <row r="59" s="3" customFormat="1" ht="20" customHeight="1" spans="1:10">
      <c r="A59" s="10">
        <v>55</v>
      </c>
      <c r="B59" s="13" t="s">
        <v>249</v>
      </c>
      <c r="C59" s="11" t="s">
        <v>258</v>
      </c>
      <c r="D59" s="11" t="s">
        <v>259</v>
      </c>
      <c r="E59" s="11" t="s">
        <v>260</v>
      </c>
      <c r="F59" s="11" t="s">
        <v>18</v>
      </c>
      <c r="G59" s="14">
        <v>202209</v>
      </c>
      <c r="H59" s="11" t="s">
        <v>261</v>
      </c>
      <c r="I59" s="11" t="s">
        <v>262</v>
      </c>
      <c r="J59" s="23">
        <v>1500</v>
      </c>
    </row>
    <row r="60" s="3" customFormat="1" ht="20" customHeight="1" spans="1:10">
      <c r="A60" s="10">
        <v>56</v>
      </c>
      <c r="B60" s="13" t="s">
        <v>249</v>
      </c>
      <c r="C60" s="11" t="s">
        <v>263</v>
      </c>
      <c r="D60" s="11" t="s">
        <v>264</v>
      </c>
      <c r="E60" s="11" t="s">
        <v>265</v>
      </c>
      <c r="F60" s="11" t="s">
        <v>18</v>
      </c>
      <c r="G60" s="14">
        <v>202209</v>
      </c>
      <c r="H60" s="11" t="s">
        <v>266</v>
      </c>
      <c r="I60" s="11" t="s">
        <v>267</v>
      </c>
      <c r="J60" s="23">
        <v>1500</v>
      </c>
    </row>
    <row r="61" s="3" customFormat="1" ht="20" customHeight="1" spans="1:10">
      <c r="A61" s="10">
        <v>57</v>
      </c>
      <c r="B61" s="13" t="s">
        <v>249</v>
      </c>
      <c r="C61" s="11" t="s">
        <v>268</v>
      </c>
      <c r="D61" s="11" t="s">
        <v>269</v>
      </c>
      <c r="E61" s="11" t="s">
        <v>270</v>
      </c>
      <c r="F61" s="11" t="s">
        <v>18</v>
      </c>
      <c r="G61" s="14">
        <v>202209</v>
      </c>
      <c r="H61" s="11" t="s">
        <v>271</v>
      </c>
      <c r="I61" s="11" t="s">
        <v>272</v>
      </c>
      <c r="J61" s="23">
        <v>1500</v>
      </c>
    </row>
    <row r="62" s="3" customFormat="1" ht="20" customHeight="1" spans="1:10">
      <c r="A62" s="10">
        <v>58</v>
      </c>
      <c r="B62" s="13" t="s">
        <v>249</v>
      </c>
      <c r="C62" s="11" t="s">
        <v>273</v>
      </c>
      <c r="D62" s="11" t="s">
        <v>274</v>
      </c>
      <c r="E62" s="11" t="s">
        <v>275</v>
      </c>
      <c r="F62" s="11" t="s">
        <v>18</v>
      </c>
      <c r="G62" s="14">
        <v>202209</v>
      </c>
      <c r="H62" s="11" t="s">
        <v>276</v>
      </c>
      <c r="I62" s="11" t="s">
        <v>277</v>
      </c>
      <c r="J62" s="23">
        <v>1500</v>
      </c>
    </row>
    <row r="63" s="3" customFormat="1" ht="20" customHeight="1" spans="1:10">
      <c r="A63" s="10">
        <v>59</v>
      </c>
      <c r="B63" s="13" t="s">
        <v>278</v>
      </c>
      <c r="C63" s="13" t="s">
        <v>279</v>
      </c>
      <c r="D63" s="13" t="s">
        <v>89</v>
      </c>
      <c r="E63" s="13" t="s">
        <v>280</v>
      </c>
      <c r="F63" s="13" t="s">
        <v>281</v>
      </c>
      <c r="G63" s="22">
        <v>202010</v>
      </c>
      <c r="H63" s="11" t="s">
        <v>282</v>
      </c>
      <c r="I63" s="11" t="s">
        <v>283</v>
      </c>
      <c r="J63" s="23">
        <v>1500</v>
      </c>
    </row>
    <row r="64" s="3" customFormat="1" ht="20" customHeight="1" spans="1:10">
      <c r="A64" s="10">
        <v>60</v>
      </c>
      <c r="B64" s="13" t="s">
        <v>278</v>
      </c>
      <c r="C64" s="13" t="s">
        <v>279</v>
      </c>
      <c r="D64" s="13" t="s">
        <v>89</v>
      </c>
      <c r="E64" s="13" t="s">
        <v>280</v>
      </c>
      <c r="F64" s="13" t="s">
        <v>284</v>
      </c>
      <c r="G64" s="22">
        <v>202010</v>
      </c>
      <c r="H64" s="11" t="s">
        <v>282</v>
      </c>
      <c r="I64" s="11" t="s">
        <v>283</v>
      </c>
      <c r="J64" s="23">
        <v>1500</v>
      </c>
    </row>
    <row r="65" s="3" customFormat="1" ht="20" customHeight="1" spans="1:10">
      <c r="A65" s="10">
        <v>61</v>
      </c>
      <c r="B65" s="13" t="s">
        <v>278</v>
      </c>
      <c r="C65" s="13" t="s">
        <v>279</v>
      </c>
      <c r="D65" s="13" t="s">
        <v>89</v>
      </c>
      <c r="E65" s="13" t="s">
        <v>280</v>
      </c>
      <c r="F65" s="13" t="s">
        <v>161</v>
      </c>
      <c r="G65" s="22">
        <v>202010</v>
      </c>
      <c r="H65" s="11" t="s">
        <v>282</v>
      </c>
      <c r="I65" s="11" t="s">
        <v>283</v>
      </c>
      <c r="J65" s="23">
        <v>1500</v>
      </c>
    </row>
    <row r="66" s="3" customFormat="1" ht="20" customHeight="1" spans="1:10">
      <c r="A66" s="10">
        <v>62</v>
      </c>
      <c r="B66" s="13" t="s">
        <v>278</v>
      </c>
      <c r="C66" s="11" t="s">
        <v>285</v>
      </c>
      <c r="D66" s="11" t="s">
        <v>286</v>
      </c>
      <c r="E66" s="11" t="s">
        <v>287</v>
      </c>
      <c r="F66" s="11" t="s">
        <v>18</v>
      </c>
      <c r="G66" s="22">
        <v>202209</v>
      </c>
      <c r="H66" s="11" t="s">
        <v>288</v>
      </c>
      <c r="I66" s="11" t="s">
        <v>289</v>
      </c>
      <c r="J66" s="23">
        <v>1500</v>
      </c>
    </row>
    <row r="67" s="3" customFormat="1" ht="20" customHeight="1" spans="1:10">
      <c r="A67" s="10">
        <v>63</v>
      </c>
      <c r="B67" s="13" t="s">
        <v>278</v>
      </c>
      <c r="C67" s="11" t="s">
        <v>290</v>
      </c>
      <c r="D67" s="11" t="s">
        <v>291</v>
      </c>
      <c r="E67" s="11" t="s">
        <v>292</v>
      </c>
      <c r="F67" s="11" t="s">
        <v>18</v>
      </c>
      <c r="G67" s="21">
        <v>202209</v>
      </c>
      <c r="H67" s="11" t="s">
        <v>293</v>
      </c>
      <c r="I67" s="11" t="s">
        <v>294</v>
      </c>
      <c r="J67" s="23">
        <v>1500</v>
      </c>
    </row>
    <row r="68" s="3" customFormat="1" ht="20" customHeight="1" spans="1:10">
      <c r="A68" s="10">
        <v>64</v>
      </c>
      <c r="B68" s="13" t="s">
        <v>278</v>
      </c>
      <c r="C68" s="11" t="s">
        <v>290</v>
      </c>
      <c r="D68" s="11" t="s">
        <v>293</v>
      </c>
      <c r="E68" s="11" t="s">
        <v>295</v>
      </c>
      <c r="F68" s="11" t="s">
        <v>18</v>
      </c>
      <c r="G68" s="21">
        <v>202209</v>
      </c>
      <c r="H68" s="11" t="s">
        <v>293</v>
      </c>
      <c r="I68" s="11" t="s">
        <v>294</v>
      </c>
      <c r="J68" s="23">
        <v>1500</v>
      </c>
    </row>
    <row r="69" s="3" customFormat="1" ht="20" customHeight="1" spans="1:10">
      <c r="A69" s="10">
        <v>65</v>
      </c>
      <c r="B69" s="13" t="s">
        <v>278</v>
      </c>
      <c r="C69" s="11" t="s">
        <v>296</v>
      </c>
      <c r="D69" s="11" t="s">
        <v>297</v>
      </c>
      <c r="E69" s="11" t="s">
        <v>298</v>
      </c>
      <c r="F69" s="11" t="s">
        <v>18</v>
      </c>
      <c r="G69" s="21">
        <v>202209</v>
      </c>
      <c r="H69" s="11" t="s">
        <v>299</v>
      </c>
      <c r="I69" s="11" t="s">
        <v>300</v>
      </c>
      <c r="J69" s="23">
        <v>1500</v>
      </c>
    </row>
    <row r="70" s="3" customFormat="1" ht="20" customHeight="1" spans="1:10">
      <c r="A70" s="10">
        <v>66</v>
      </c>
      <c r="B70" s="13" t="s">
        <v>278</v>
      </c>
      <c r="C70" s="11" t="s">
        <v>301</v>
      </c>
      <c r="D70" s="11" t="s">
        <v>302</v>
      </c>
      <c r="E70" s="11" t="s">
        <v>303</v>
      </c>
      <c r="F70" s="11" t="s">
        <v>18</v>
      </c>
      <c r="G70" s="21">
        <v>202209</v>
      </c>
      <c r="H70" s="11" t="s">
        <v>304</v>
      </c>
      <c r="I70" s="11" t="s">
        <v>305</v>
      </c>
      <c r="J70" s="23">
        <v>1500</v>
      </c>
    </row>
    <row r="71" s="3" customFormat="1" ht="20" customHeight="1" spans="1:10">
      <c r="A71" s="10">
        <v>67</v>
      </c>
      <c r="B71" s="13" t="s">
        <v>278</v>
      </c>
      <c r="C71" s="11" t="s">
        <v>306</v>
      </c>
      <c r="D71" s="11" t="s">
        <v>307</v>
      </c>
      <c r="E71" s="11" t="s">
        <v>308</v>
      </c>
      <c r="F71" s="11" t="s">
        <v>18</v>
      </c>
      <c r="G71" s="21">
        <v>202209</v>
      </c>
      <c r="H71" s="11" t="s">
        <v>307</v>
      </c>
      <c r="I71" s="11" t="s">
        <v>309</v>
      </c>
      <c r="J71" s="23">
        <v>1500</v>
      </c>
    </row>
    <row r="72" s="3" customFormat="1" ht="20" customHeight="1" spans="1:10">
      <c r="A72" s="10">
        <v>68</v>
      </c>
      <c r="B72" s="11" t="s">
        <v>310</v>
      </c>
      <c r="C72" s="11" t="s">
        <v>311</v>
      </c>
      <c r="D72" s="11" t="s">
        <v>312</v>
      </c>
      <c r="E72" s="11" t="s">
        <v>313</v>
      </c>
      <c r="F72" s="11" t="s">
        <v>18</v>
      </c>
      <c r="G72" s="14">
        <v>202209</v>
      </c>
      <c r="H72" s="11" t="s">
        <v>314</v>
      </c>
      <c r="I72" s="11" t="s">
        <v>315</v>
      </c>
      <c r="J72" s="23">
        <v>1500</v>
      </c>
    </row>
    <row r="73" s="3" customFormat="1" ht="20" customHeight="1" spans="1:10">
      <c r="A73" s="10">
        <v>69</v>
      </c>
      <c r="B73" s="11" t="s">
        <v>310</v>
      </c>
      <c r="C73" s="11" t="s">
        <v>316</v>
      </c>
      <c r="D73" s="11" t="s">
        <v>317</v>
      </c>
      <c r="E73" s="11" t="s">
        <v>318</v>
      </c>
      <c r="F73" s="11" t="s">
        <v>18</v>
      </c>
      <c r="G73" s="14">
        <v>202209</v>
      </c>
      <c r="H73" s="11" t="s">
        <v>319</v>
      </c>
      <c r="I73" s="11" t="s">
        <v>320</v>
      </c>
      <c r="J73" s="23">
        <v>1500</v>
      </c>
    </row>
    <row r="74" s="3" customFormat="1" ht="20" customHeight="1" spans="1:10">
      <c r="A74" s="10">
        <v>70</v>
      </c>
      <c r="B74" s="11" t="s">
        <v>310</v>
      </c>
      <c r="C74" s="11" t="s">
        <v>321</v>
      </c>
      <c r="D74" s="11" t="s">
        <v>40</v>
      </c>
      <c r="E74" s="11" t="s">
        <v>322</v>
      </c>
      <c r="F74" s="11" t="s">
        <v>281</v>
      </c>
      <c r="G74" s="21">
        <v>202009</v>
      </c>
      <c r="H74" s="11" t="s">
        <v>40</v>
      </c>
      <c r="I74" s="11" t="s">
        <v>323</v>
      </c>
      <c r="J74" s="23">
        <v>1500</v>
      </c>
    </row>
    <row r="75" s="3" customFormat="1" ht="20" customHeight="1" spans="1:10">
      <c r="A75" s="10">
        <v>71</v>
      </c>
      <c r="B75" s="11" t="s">
        <v>310</v>
      </c>
      <c r="C75" s="11" t="s">
        <v>321</v>
      </c>
      <c r="D75" s="11" t="s">
        <v>40</v>
      </c>
      <c r="E75" s="11" t="s">
        <v>322</v>
      </c>
      <c r="F75" s="11" t="s">
        <v>284</v>
      </c>
      <c r="G75" s="21">
        <v>202009</v>
      </c>
      <c r="H75" s="11" t="s">
        <v>40</v>
      </c>
      <c r="I75" s="11" t="s">
        <v>323</v>
      </c>
      <c r="J75" s="23">
        <v>1500</v>
      </c>
    </row>
    <row r="76" s="3" customFormat="1" ht="20" customHeight="1" spans="1:10">
      <c r="A76" s="10">
        <v>72</v>
      </c>
      <c r="B76" s="11" t="s">
        <v>310</v>
      </c>
      <c r="C76" s="11" t="s">
        <v>321</v>
      </c>
      <c r="D76" s="11" t="s">
        <v>40</v>
      </c>
      <c r="E76" s="11" t="s">
        <v>322</v>
      </c>
      <c r="F76" s="11" t="s">
        <v>161</v>
      </c>
      <c r="G76" s="21">
        <v>202009</v>
      </c>
      <c r="H76" s="11" t="s">
        <v>40</v>
      </c>
      <c r="I76" s="11" t="s">
        <v>323</v>
      </c>
      <c r="J76" s="23">
        <v>1500</v>
      </c>
    </row>
    <row r="77" s="3" customFormat="1" ht="20" customHeight="1" spans="1:10">
      <c r="A77" s="10">
        <v>73</v>
      </c>
      <c r="B77" s="11" t="s">
        <v>310</v>
      </c>
      <c r="C77" s="11" t="s">
        <v>321</v>
      </c>
      <c r="D77" s="11" t="s">
        <v>40</v>
      </c>
      <c r="E77" s="11" t="s">
        <v>322</v>
      </c>
      <c r="F77" s="11" t="s">
        <v>164</v>
      </c>
      <c r="G77" s="21">
        <v>202009</v>
      </c>
      <c r="H77" s="11" t="s">
        <v>40</v>
      </c>
      <c r="I77" s="11" t="s">
        <v>323</v>
      </c>
      <c r="J77" s="23">
        <v>1500</v>
      </c>
    </row>
    <row r="78" s="3" customFormat="1" ht="20" customHeight="1" spans="1:10">
      <c r="A78" s="10">
        <v>74</v>
      </c>
      <c r="B78" s="11" t="s">
        <v>310</v>
      </c>
      <c r="C78" s="11" t="s">
        <v>321</v>
      </c>
      <c r="D78" s="11" t="s">
        <v>40</v>
      </c>
      <c r="E78" s="11" t="s">
        <v>322</v>
      </c>
      <c r="F78" s="11" t="s">
        <v>18</v>
      </c>
      <c r="G78" s="21">
        <v>202009</v>
      </c>
      <c r="H78" s="11" t="s">
        <v>40</v>
      </c>
      <c r="I78" s="11" t="s">
        <v>323</v>
      </c>
      <c r="J78" s="23">
        <v>1500</v>
      </c>
    </row>
    <row r="79" s="3" customFormat="1" ht="20" customHeight="1" spans="1:10">
      <c r="A79" s="10">
        <v>75</v>
      </c>
      <c r="B79" s="11" t="s">
        <v>324</v>
      </c>
      <c r="C79" s="17" t="s">
        <v>325</v>
      </c>
      <c r="D79" s="11" t="s">
        <v>326</v>
      </c>
      <c r="E79" s="11" t="s">
        <v>327</v>
      </c>
      <c r="F79" s="11" t="s">
        <v>18</v>
      </c>
      <c r="G79" s="18">
        <v>202209</v>
      </c>
      <c r="H79" s="11" t="s">
        <v>328</v>
      </c>
      <c r="I79" s="11" t="s">
        <v>329</v>
      </c>
      <c r="J79" s="23">
        <v>1500</v>
      </c>
    </row>
    <row r="80" s="3" customFormat="1" ht="20" customHeight="1" spans="1:10">
      <c r="A80" s="10">
        <v>76</v>
      </c>
      <c r="B80" s="11" t="s">
        <v>324</v>
      </c>
      <c r="C80" s="17" t="s">
        <v>330</v>
      </c>
      <c r="D80" s="11" t="s">
        <v>331</v>
      </c>
      <c r="E80" s="11" t="s">
        <v>332</v>
      </c>
      <c r="F80" s="11" t="s">
        <v>18</v>
      </c>
      <c r="G80" s="18">
        <v>202209</v>
      </c>
      <c r="H80" s="11" t="s">
        <v>333</v>
      </c>
      <c r="I80" s="11" t="s">
        <v>334</v>
      </c>
      <c r="J80" s="23">
        <v>1500</v>
      </c>
    </row>
    <row r="81" s="3" customFormat="1" ht="20" customHeight="1" spans="1:10">
      <c r="A81" s="10">
        <v>77</v>
      </c>
      <c r="B81" s="11" t="s">
        <v>335</v>
      </c>
      <c r="C81" s="11" t="s">
        <v>336</v>
      </c>
      <c r="D81" s="11" t="s">
        <v>337</v>
      </c>
      <c r="E81" s="11" t="s">
        <v>338</v>
      </c>
      <c r="F81" s="11" t="s">
        <v>18</v>
      </c>
      <c r="G81" s="16">
        <v>202208</v>
      </c>
      <c r="H81" s="11" t="s">
        <v>339</v>
      </c>
      <c r="I81" s="11" t="s">
        <v>340</v>
      </c>
      <c r="J81" s="23">
        <v>1500</v>
      </c>
    </row>
    <row r="82" s="3" customFormat="1" ht="20" customHeight="1" spans="1:10">
      <c r="A82" s="10">
        <v>78</v>
      </c>
      <c r="B82" s="11" t="s">
        <v>335</v>
      </c>
      <c r="C82" s="11" t="s">
        <v>341</v>
      </c>
      <c r="D82" s="11" t="s">
        <v>342</v>
      </c>
      <c r="E82" s="11" t="s">
        <v>343</v>
      </c>
      <c r="F82" s="11" t="s">
        <v>18</v>
      </c>
      <c r="G82" s="16">
        <v>202209</v>
      </c>
      <c r="H82" s="11" t="s">
        <v>344</v>
      </c>
      <c r="I82" s="11" t="s">
        <v>345</v>
      </c>
      <c r="J82" s="23">
        <v>1500</v>
      </c>
    </row>
    <row r="83" s="3" customFormat="1" ht="20" customHeight="1" spans="1:10">
      <c r="A83" s="10">
        <v>79</v>
      </c>
      <c r="B83" s="11" t="s">
        <v>335</v>
      </c>
      <c r="C83" s="11" t="s">
        <v>346</v>
      </c>
      <c r="D83" s="11" t="s">
        <v>347</v>
      </c>
      <c r="E83" s="11" t="s">
        <v>338</v>
      </c>
      <c r="F83" s="11" t="s">
        <v>18</v>
      </c>
      <c r="G83" s="16">
        <v>202209</v>
      </c>
      <c r="H83" s="11" t="s">
        <v>348</v>
      </c>
      <c r="I83" s="11" t="s">
        <v>349</v>
      </c>
      <c r="J83" s="23">
        <v>1500</v>
      </c>
    </row>
    <row r="84" s="3" customFormat="1" ht="20" customHeight="1" spans="1:10">
      <c r="A84" s="10">
        <v>80</v>
      </c>
      <c r="B84" s="11" t="s">
        <v>335</v>
      </c>
      <c r="C84" s="11" t="s">
        <v>346</v>
      </c>
      <c r="D84" s="11" t="s">
        <v>40</v>
      </c>
      <c r="E84" s="11" t="s">
        <v>350</v>
      </c>
      <c r="F84" s="11" t="s">
        <v>18</v>
      </c>
      <c r="G84" s="16">
        <v>202209</v>
      </c>
      <c r="H84" s="11" t="s">
        <v>351</v>
      </c>
      <c r="I84" s="11" t="s">
        <v>352</v>
      </c>
      <c r="J84" s="23">
        <v>1500</v>
      </c>
    </row>
    <row r="85" s="3" customFormat="1" ht="20" customHeight="1" spans="1:10">
      <c r="A85" s="10">
        <v>81</v>
      </c>
      <c r="B85" s="11" t="s">
        <v>335</v>
      </c>
      <c r="C85" s="11" t="s">
        <v>353</v>
      </c>
      <c r="D85" s="11" t="s">
        <v>354</v>
      </c>
      <c r="E85" s="11" t="s">
        <v>338</v>
      </c>
      <c r="F85" s="11" t="s">
        <v>18</v>
      </c>
      <c r="G85" s="16">
        <v>202209</v>
      </c>
      <c r="H85" s="11" t="s">
        <v>133</v>
      </c>
      <c r="I85" s="11" t="s">
        <v>355</v>
      </c>
      <c r="J85" s="23">
        <v>1500</v>
      </c>
    </row>
    <row r="86" s="3" customFormat="1" ht="20" customHeight="1" spans="1:10">
      <c r="A86" s="10">
        <v>82</v>
      </c>
      <c r="B86" s="13" t="s">
        <v>356</v>
      </c>
      <c r="C86" s="11" t="s">
        <v>109</v>
      </c>
      <c r="D86" s="11" t="s">
        <v>357</v>
      </c>
      <c r="E86" s="11" t="s">
        <v>358</v>
      </c>
      <c r="F86" s="11" t="s">
        <v>18</v>
      </c>
      <c r="G86" s="21">
        <v>202209</v>
      </c>
      <c r="H86" s="11" t="s">
        <v>359</v>
      </c>
      <c r="I86" s="11" t="s">
        <v>360</v>
      </c>
      <c r="J86" s="23">
        <v>1500</v>
      </c>
    </row>
    <row r="87" s="3" customFormat="1" ht="20" customHeight="1" spans="1:10">
      <c r="A87" s="10">
        <v>83</v>
      </c>
      <c r="B87" s="13" t="s">
        <v>356</v>
      </c>
      <c r="C87" s="11" t="s">
        <v>82</v>
      </c>
      <c r="D87" s="11" t="s">
        <v>361</v>
      </c>
      <c r="E87" s="11" t="s">
        <v>362</v>
      </c>
      <c r="F87" s="11" t="s">
        <v>18</v>
      </c>
      <c r="G87" s="21">
        <v>202209</v>
      </c>
      <c r="H87" s="11" t="s">
        <v>363</v>
      </c>
      <c r="I87" s="11" t="s">
        <v>364</v>
      </c>
      <c r="J87" s="23">
        <v>1500</v>
      </c>
    </row>
    <row r="88" s="3" customFormat="1" ht="20" customHeight="1" spans="1:10">
      <c r="A88" s="10">
        <v>84</v>
      </c>
      <c r="B88" s="13" t="s">
        <v>356</v>
      </c>
      <c r="C88" s="11" t="s">
        <v>365</v>
      </c>
      <c r="D88" s="11" t="s">
        <v>366</v>
      </c>
      <c r="E88" s="11" t="s">
        <v>367</v>
      </c>
      <c r="F88" s="11" t="s">
        <v>18</v>
      </c>
      <c r="G88" s="21">
        <v>202209</v>
      </c>
      <c r="H88" s="11" t="s">
        <v>368</v>
      </c>
      <c r="I88" s="11" t="s">
        <v>369</v>
      </c>
      <c r="J88" s="23">
        <v>1500</v>
      </c>
    </row>
    <row r="89" s="3" customFormat="1" ht="20" customHeight="1" spans="1:10">
      <c r="A89" s="10">
        <v>85</v>
      </c>
      <c r="B89" s="13" t="s">
        <v>356</v>
      </c>
      <c r="C89" s="11" t="s">
        <v>370</v>
      </c>
      <c r="D89" s="11" t="s">
        <v>371</v>
      </c>
      <c r="E89" s="11" t="s">
        <v>372</v>
      </c>
      <c r="F89" s="11" t="s">
        <v>18</v>
      </c>
      <c r="G89" s="21">
        <v>202209</v>
      </c>
      <c r="H89" s="11" t="s">
        <v>373</v>
      </c>
      <c r="I89" s="11" t="s">
        <v>374</v>
      </c>
      <c r="J89" s="23">
        <v>1500</v>
      </c>
    </row>
    <row r="90" s="3" customFormat="1" ht="20" customHeight="1" spans="1:10">
      <c r="A90" s="10">
        <v>86</v>
      </c>
      <c r="B90" s="11" t="s">
        <v>375</v>
      </c>
      <c r="C90" s="11" t="s">
        <v>376</v>
      </c>
      <c r="D90" s="11" t="s">
        <v>377</v>
      </c>
      <c r="E90" s="11" t="s">
        <v>378</v>
      </c>
      <c r="F90" s="11" t="s">
        <v>18</v>
      </c>
      <c r="G90" s="21">
        <v>202209</v>
      </c>
      <c r="H90" s="11" t="s">
        <v>379</v>
      </c>
      <c r="I90" s="11" t="s">
        <v>380</v>
      </c>
      <c r="J90" s="23">
        <v>1500</v>
      </c>
    </row>
    <row r="91" s="3" customFormat="1" ht="20" customHeight="1" spans="1:10">
      <c r="A91" s="10">
        <v>87</v>
      </c>
      <c r="B91" s="11" t="s">
        <v>375</v>
      </c>
      <c r="C91" s="11" t="s">
        <v>381</v>
      </c>
      <c r="D91" s="11" t="s">
        <v>382</v>
      </c>
      <c r="E91" s="11" t="s">
        <v>383</v>
      </c>
      <c r="F91" s="11" t="s">
        <v>18</v>
      </c>
      <c r="G91" s="21">
        <v>202009</v>
      </c>
      <c r="H91" s="11" t="s">
        <v>384</v>
      </c>
      <c r="I91" s="11" t="s">
        <v>385</v>
      </c>
      <c r="J91" s="23">
        <v>1500</v>
      </c>
    </row>
    <row r="92" s="3" customFormat="1" ht="20" customHeight="1" spans="1:10">
      <c r="A92" s="10">
        <v>88</v>
      </c>
      <c r="B92" s="11" t="s">
        <v>375</v>
      </c>
      <c r="C92" s="11" t="s">
        <v>386</v>
      </c>
      <c r="D92" s="11" t="s">
        <v>40</v>
      </c>
      <c r="E92" s="11" t="s">
        <v>387</v>
      </c>
      <c r="F92" s="11" t="s">
        <v>18</v>
      </c>
      <c r="G92" s="16">
        <v>202209</v>
      </c>
      <c r="H92" s="11" t="s">
        <v>388</v>
      </c>
      <c r="I92" s="11" t="s">
        <v>389</v>
      </c>
      <c r="J92" s="23">
        <v>1500</v>
      </c>
    </row>
    <row r="93" s="3" customFormat="1" ht="20" customHeight="1" spans="1:10">
      <c r="A93" s="10">
        <v>89</v>
      </c>
      <c r="B93" s="11" t="s">
        <v>375</v>
      </c>
      <c r="C93" s="11" t="s">
        <v>390</v>
      </c>
      <c r="D93" s="11" t="s">
        <v>156</v>
      </c>
      <c r="E93" s="11" t="s">
        <v>391</v>
      </c>
      <c r="F93" s="11" t="s">
        <v>18</v>
      </c>
      <c r="G93" s="16">
        <v>202209</v>
      </c>
      <c r="H93" s="11" t="s">
        <v>392</v>
      </c>
      <c r="I93" s="11" t="s">
        <v>393</v>
      </c>
      <c r="J93" s="23">
        <v>1500</v>
      </c>
    </row>
    <row r="94" s="3" customFormat="1" ht="20" customHeight="1" spans="1:10">
      <c r="A94" s="10">
        <v>90</v>
      </c>
      <c r="B94" s="11" t="s">
        <v>375</v>
      </c>
      <c r="C94" s="11" t="s">
        <v>394</v>
      </c>
      <c r="D94" s="11" t="s">
        <v>395</v>
      </c>
      <c r="E94" s="11" t="s">
        <v>396</v>
      </c>
      <c r="F94" s="11" t="s">
        <v>18</v>
      </c>
      <c r="G94" s="16">
        <v>202209</v>
      </c>
      <c r="H94" s="11" t="s">
        <v>397</v>
      </c>
      <c r="I94" s="11" t="s">
        <v>398</v>
      </c>
      <c r="J94" s="23">
        <v>1500</v>
      </c>
    </row>
    <row r="95" s="3" customFormat="1" ht="20" customHeight="1" spans="1:10">
      <c r="A95" s="10">
        <v>91</v>
      </c>
      <c r="B95" s="11" t="s">
        <v>375</v>
      </c>
      <c r="C95" s="11" t="s">
        <v>399</v>
      </c>
      <c r="D95" s="11" t="s">
        <v>89</v>
      </c>
      <c r="E95" s="11" t="s">
        <v>400</v>
      </c>
      <c r="F95" s="11" t="s">
        <v>18</v>
      </c>
      <c r="G95" s="16">
        <v>202209</v>
      </c>
      <c r="H95" s="11" t="s">
        <v>401</v>
      </c>
      <c r="I95" s="11" t="s">
        <v>402</v>
      </c>
      <c r="J95" s="23">
        <v>1500</v>
      </c>
    </row>
    <row r="96" s="3" customFormat="1" ht="20" customHeight="1" spans="1:10">
      <c r="A96" s="10">
        <v>92</v>
      </c>
      <c r="B96" s="11" t="s">
        <v>375</v>
      </c>
      <c r="C96" s="11" t="s">
        <v>403</v>
      </c>
      <c r="D96" s="11" t="s">
        <v>404</v>
      </c>
      <c r="E96" s="11" t="s">
        <v>405</v>
      </c>
      <c r="F96" s="11" t="s">
        <v>18</v>
      </c>
      <c r="G96" s="16">
        <v>202209</v>
      </c>
      <c r="H96" s="11" t="s">
        <v>406</v>
      </c>
      <c r="I96" s="11" t="s">
        <v>407</v>
      </c>
      <c r="J96" s="23">
        <v>1500</v>
      </c>
    </row>
    <row r="97" s="3" customFormat="1" ht="20" customHeight="1" spans="1:10">
      <c r="A97" s="10">
        <v>93</v>
      </c>
      <c r="B97" s="11" t="s">
        <v>375</v>
      </c>
      <c r="C97" s="11" t="s">
        <v>408</v>
      </c>
      <c r="D97" s="11" t="s">
        <v>409</v>
      </c>
      <c r="E97" s="11" t="s">
        <v>410</v>
      </c>
      <c r="F97" s="11" t="s">
        <v>18</v>
      </c>
      <c r="G97" s="16">
        <v>202209</v>
      </c>
      <c r="H97" s="11" t="s">
        <v>411</v>
      </c>
      <c r="I97" s="11" t="s">
        <v>412</v>
      </c>
      <c r="J97" s="23">
        <v>1500</v>
      </c>
    </row>
    <row r="98" s="3" customFormat="1" ht="20" customHeight="1" spans="1:10">
      <c r="A98" s="10">
        <v>94</v>
      </c>
      <c r="B98" s="11" t="s">
        <v>375</v>
      </c>
      <c r="C98" s="11" t="s">
        <v>413</v>
      </c>
      <c r="D98" s="11" t="s">
        <v>414</v>
      </c>
      <c r="E98" s="11" t="s">
        <v>415</v>
      </c>
      <c r="F98" s="11" t="s">
        <v>18</v>
      </c>
      <c r="G98" s="21">
        <v>202209</v>
      </c>
      <c r="H98" s="11" t="s">
        <v>416</v>
      </c>
      <c r="I98" s="11" t="s">
        <v>417</v>
      </c>
      <c r="J98" s="23">
        <v>1500</v>
      </c>
    </row>
    <row r="99" s="3" customFormat="1" ht="20" customHeight="1" spans="1:10">
      <c r="A99" s="10">
        <v>95</v>
      </c>
      <c r="B99" s="11" t="s">
        <v>375</v>
      </c>
      <c r="C99" s="11" t="s">
        <v>381</v>
      </c>
      <c r="D99" s="11" t="s">
        <v>418</v>
      </c>
      <c r="E99" s="11" t="s">
        <v>419</v>
      </c>
      <c r="F99" s="11" t="s">
        <v>18</v>
      </c>
      <c r="G99" s="21">
        <v>202209</v>
      </c>
      <c r="H99" s="11" t="s">
        <v>418</v>
      </c>
      <c r="I99" s="11" t="s">
        <v>420</v>
      </c>
      <c r="J99" s="23">
        <v>1500</v>
      </c>
    </row>
    <row r="100" s="3" customFormat="1" ht="20" customHeight="1" spans="1:10">
      <c r="A100" s="10">
        <v>96</v>
      </c>
      <c r="B100" s="13" t="s">
        <v>421</v>
      </c>
      <c r="C100" s="11" t="s">
        <v>422</v>
      </c>
      <c r="D100" s="11" t="s">
        <v>423</v>
      </c>
      <c r="E100" s="13" t="s">
        <v>424</v>
      </c>
      <c r="F100" s="11" t="s">
        <v>18</v>
      </c>
      <c r="G100" s="21">
        <v>202209</v>
      </c>
      <c r="H100" s="11" t="s">
        <v>425</v>
      </c>
      <c r="I100" s="11" t="s">
        <v>426</v>
      </c>
      <c r="J100" s="23">
        <v>1500</v>
      </c>
    </row>
    <row r="101" s="3" customFormat="1" ht="20" customHeight="1" spans="1:10">
      <c r="A101" s="10">
        <v>97</v>
      </c>
      <c r="B101" s="13" t="s">
        <v>421</v>
      </c>
      <c r="C101" s="13" t="s">
        <v>427</v>
      </c>
      <c r="D101" s="11" t="s">
        <v>428</v>
      </c>
      <c r="E101" s="11" t="s">
        <v>429</v>
      </c>
      <c r="F101" s="11" t="s">
        <v>18</v>
      </c>
      <c r="G101" s="21">
        <v>202109</v>
      </c>
      <c r="H101" s="11" t="s">
        <v>193</v>
      </c>
      <c r="I101" s="11" t="s">
        <v>430</v>
      </c>
      <c r="J101" s="23">
        <v>1500</v>
      </c>
    </row>
    <row r="102" s="3" customFormat="1" ht="20" customHeight="1" spans="1:10">
      <c r="A102" s="10">
        <v>98</v>
      </c>
      <c r="B102" s="13" t="s">
        <v>421</v>
      </c>
      <c r="C102" s="11" t="s">
        <v>431</v>
      </c>
      <c r="D102" s="11" t="s">
        <v>55</v>
      </c>
      <c r="E102" s="11" t="s">
        <v>432</v>
      </c>
      <c r="F102" s="11" t="s">
        <v>18</v>
      </c>
      <c r="G102" s="16">
        <v>202009</v>
      </c>
      <c r="H102" s="11" t="s">
        <v>433</v>
      </c>
      <c r="I102" s="11" t="s">
        <v>434</v>
      </c>
      <c r="J102" s="23">
        <v>1500</v>
      </c>
    </row>
    <row r="103" s="3" customFormat="1" ht="20" customHeight="1" spans="1:10">
      <c r="A103" s="10">
        <v>99</v>
      </c>
      <c r="B103" s="13" t="s">
        <v>421</v>
      </c>
      <c r="C103" s="13" t="s">
        <v>435</v>
      </c>
      <c r="D103" s="11" t="s">
        <v>436</v>
      </c>
      <c r="E103" s="11" t="s">
        <v>437</v>
      </c>
      <c r="F103" s="11" t="s">
        <v>18</v>
      </c>
      <c r="G103" s="16">
        <v>202109</v>
      </c>
      <c r="H103" s="11" t="s">
        <v>438</v>
      </c>
      <c r="I103" s="11" t="s">
        <v>439</v>
      </c>
      <c r="J103" s="23">
        <v>1500</v>
      </c>
    </row>
    <row r="104" s="3" customFormat="1" ht="20" customHeight="1" spans="1:10">
      <c r="A104" s="10">
        <v>100</v>
      </c>
      <c r="B104" s="13" t="s">
        <v>421</v>
      </c>
      <c r="C104" s="11" t="s">
        <v>440</v>
      </c>
      <c r="D104" s="11" t="s">
        <v>441</v>
      </c>
      <c r="E104" s="11" t="s">
        <v>442</v>
      </c>
      <c r="F104" s="11" t="s">
        <v>18</v>
      </c>
      <c r="G104" s="16">
        <v>202209</v>
      </c>
      <c r="H104" s="11" t="s">
        <v>443</v>
      </c>
      <c r="I104" s="11" t="s">
        <v>444</v>
      </c>
      <c r="J104" s="23">
        <v>1500</v>
      </c>
    </row>
    <row r="105" s="3" customFormat="1" ht="20" customHeight="1" spans="1:10">
      <c r="A105" s="10">
        <v>101</v>
      </c>
      <c r="B105" s="13" t="s">
        <v>421</v>
      </c>
      <c r="C105" s="11" t="s">
        <v>346</v>
      </c>
      <c r="D105" s="11" t="s">
        <v>55</v>
      </c>
      <c r="E105" s="11" t="s">
        <v>445</v>
      </c>
      <c r="F105" s="11" t="s">
        <v>18</v>
      </c>
      <c r="G105" s="16">
        <v>202209</v>
      </c>
      <c r="H105" s="11" t="s">
        <v>446</v>
      </c>
      <c r="I105" s="11" t="s">
        <v>447</v>
      </c>
      <c r="J105" s="23">
        <v>1500</v>
      </c>
    </row>
    <row r="106" s="3" customFormat="1" ht="20" customHeight="1" spans="1:10">
      <c r="A106" s="10">
        <v>102</v>
      </c>
      <c r="B106" s="13" t="s">
        <v>421</v>
      </c>
      <c r="C106" s="11" t="s">
        <v>325</v>
      </c>
      <c r="D106" s="11" t="s">
        <v>89</v>
      </c>
      <c r="E106" s="11" t="s">
        <v>448</v>
      </c>
      <c r="F106" s="11" t="s">
        <v>18</v>
      </c>
      <c r="G106" s="16">
        <v>202209</v>
      </c>
      <c r="H106" s="11" t="s">
        <v>449</v>
      </c>
      <c r="I106" s="11" t="s">
        <v>450</v>
      </c>
      <c r="J106" s="23">
        <v>1500</v>
      </c>
    </row>
    <row r="107" s="3" customFormat="1" ht="20" customHeight="1" spans="1:10">
      <c r="A107" s="10">
        <v>103</v>
      </c>
      <c r="B107" s="13" t="s">
        <v>421</v>
      </c>
      <c r="C107" s="11" t="s">
        <v>451</v>
      </c>
      <c r="D107" s="11" t="s">
        <v>452</v>
      </c>
      <c r="E107" s="11" t="s">
        <v>453</v>
      </c>
      <c r="F107" s="11" t="s">
        <v>18</v>
      </c>
      <c r="G107" s="16">
        <v>202209</v>
      </c>
      <c r="H107" s="11" t="s">
        <v>454</v>
      </c>
      <c r="I107" s="11" t="s">
        <v>455</v>
      </c>
      <c r="J107" s="23">
        <v>1500</v>
      </c>
    </row>
    <row r="108" s="3" customFormat="1" ht="20" customHeight="1" spans="1:10">
      <c r="A108" s="10">
        <v>104</v>
      </c>
      <c r="B108" s="13" t="s">
        <v>421</v>
      </c>
      <c r="C108" s="11" t="s">
        <v>456</v>
      </c>
      <c r="D108" s="11" t="s">
        <v>457</v>
      </c>
      <c r="E108" s="11" t="s">
        <v>458</v>
      </c>
      <c r="F108" s="11" t="s">
        <v>18</v>
      </c>
      <c r="G108" s="16">
        <v>202209</v>
      </c>
      <c r="H108" s="11" t="s">
        <v>459</v>
      </c>
      <c r="I108" s="11" t="s">
        <v>460</v>
      </c>
      <c r="J108" s="23">
        <v>1500</v>
      </c>
    </row>
    <row r="109" s="3" customFormat="1" ht="20" customHeight="1" spans="1:10">
      <c r="A109" s="10">
        <v>105</v>
      </c>
      <c r="B109" s="13" t="s">
        <v>421</v>
      </c>
      <c r="C109" s="11" t="s">
        <v>431</v>
      </c>
      <c r="D109" s="11" t="s">
        <v>89</v>
      </c>
      <c r="E109" s="11" t="s">
        <v>437</v>
      </c>
      <c r="F109" s="11" t="s">
        <v>18</v>
      </c>
      <c r="G109" s="16">
        <v>202209</v>
      </c>
      <c r="H109" s="11" t="s">
        <v>240</v>
      </c>
      <c r="I109" s="11" t="s">
        <v>461</v>
      </c>
      <c r="J109" s="23">
        <v>1500</v>
      </c>
    </row>
    <row r="110" s="3" customFormat="1" ht="20" customHeight="1" spans="1:10">
      <c r="A110" s="10">
        <v>106</v>
      </c>
      <c r="B110" s="13" t="s">
        <v>421</v>
      </c>
      <c r="C110" s="11" t="s">
        <v>422</v>
      </c>
      <c r="D110" s="11" t="s">
        <v>462</v>
      </c>
      <c r="E110" s="11" t="s">
        <v>463</v>
      </c>
      <c r="F110" s="11" t="s">
        <v>18</v>
      </c>
      <c r="G110" s="16">
        <v>202209</v>
      </c>
      <c r="H110" s="11" t="s">
        <v>464</v>
      </c>
      <c r="I110" s="11" t="s">
        <v>465</v>
      </c>
      <c r="J110" s="23">
        <v>1500</v>
      </c>
    </row>
    <row r="111" s="3" customFormat="1" ht="20" customHeight="1" spans="1:10">
      <c r="A111" s="10">
        <v>107</v>
      </c>
      <c r="B111" s="13" t="s">
        <v>421</v>
      </c>
      <c r="C111" s="11" t="s">
        <v>466</v>
      </c>
      <c r="D111" s="11" t="s">
        <v>363</v>
      </c>
      <c r="E111" s="11" t="s">
        <v>467</v>
      </c>
      <c r="F111" s="11" t="s">
        <v>18</v>
      </c>
      <c r="G111" s="16">
        <v>202209</v>
      </c>
      <c r="H111" s="11" t="s">
        <v>468</v>
      </c>
      <c r="I111" s="11" t="s">
        <v>469</v>
      </c>
      <c r="J111" s="23">
        <v>1500</v>
      </c>
    </row>
    <row r="112" s="3" customFormat="1" ht="20" customHeight="1" spans="1:10">
      <c r="A112" s="10">
        <v>108</v>
      </c>
      <c r="B112" s="13" t="s">
        <v>421</v>
      </c>
      <c r="C112" s="11" t="s">
        <v>470</v>
      </c>
      <c r="D112" s="11" t="s">
        <v>55</v>
      </c>
      <c r="E112" s="11" t="s">
        <v>471</v>
      </c>
      <c r="F112" s="11" t="s">
        <v>18</v>
      </c>
      <c r="G112" s="16">
        <v>202209</v>
      </c>
      <c r="H112" s="11" t="s">
        <v>472</v>
      </c>
      <c r="I112" s="11" t="s">
        <v>473</v>
      </c>
      <c r="J112" s="23">
        <v>1500</v>
      </c>
    </row>
    <row r="113" s="3" customFormat="1" ht="20" customHeight="1" spans="1:10">
      <c r="A113" s="10">
        <v>109</v>
      </c>
      <c r="B113" s="13" t="s">
        <v>421</v>
      </c>
      <c r="C113" s="11" t="s">
        <v>474</v>
      </c>
      <c r="D113" s="11" t="s">
        <v>475</v>
      </c>
      <c r="E113" s="11" t="s">
        <v>476</v>
      </c>
      <c r="F113" s="11" t="s">
        <v>18</v>
      </c>
      <c r="G113" s="16">
        <v>202209</v>
      </c>
      <c r="H113" s="11" t="s">
        <v>477</v>
      </c>
      <c r="I113" s="11" t="s">
        <v>478</v>
      </c>
      <c r="J113" s="23">
        <v>1500</v>
      </c>
    </row>
    <row r="114" s="3" customFormat="1" ht="20" customHeight="1" spans="1:10">
      <c r="A114" s="10">
        <v>110</v>
      </c>
      <c r="B114" s="11" t="s">
        <v>479</v>
      </c>
      <c r="C114" s="11" t="s">
        <v>330</v>
      </c>
      <c r="D114" s="11" t="s">
        <v>480</v>
      </c>
      <c r="E114" s="11" t="s">
        <v>481</v>
      </c>
      <c r="F114" s="11" t="s">
        <v>18</v>
      </c>
      <c r="G114" s="16">
        <v>202209</v>
      </c>
      <c r="H114" s="11" t="s">
        <v>482</v>
      </c>
      <c r="I114" s="11" t="s">
        <v>483</v>
      </c>
      <c r="J114" s="23">
        <v>1500</v>
      </c>
    </row>
    <row r="115" s="3" customFormat="1" ht="20" customHeight="1" spans="1:10">
      <c r="A115" s="10">
        <v>111</v>
      </c>
      <c r="B115" s="11" t="s">
        <v>484</v>
      </c>
      <c r="C115" s="11" t="s">
        <v>104</v>
      </c>
      <c r="D115" s="11" t="s">
        <v>485</v>
      </c>
      <c r="E115" s="11" t="s">
        <v>486</v>
      </c>
      <c r="F115" s="11" t="s">
        <v>18</v>
      </c>
      <c r="G115" s="16">
        <v>202209</v>
      </c>
      <c r="H115" s="11" t="s">
        <v>487</v>
      </c>
      <c r="I115" s="11" t="s">
        <v>488</v>
      </c>
      <c r="J115" s="23">
        <v>1500</v>
      </c>
    </row>
    <row r="116" s="3" customFormat="1" ht="20" customHeight="1" spans="1:10">
      <c r="A116" s="10">
        <v>112</v>
      </c>
      <c r="B116" s="11" t="s">
        <v>484</v>
      </c>
      <c r="C116" s="11" t="s">
        <v>489</v>
      </c>
      <c r="D116" s="11" t="s">
        <v>490</v>
      </c>
      <c r="E116" s="11" t="s">
        <v>491</v>
      </c>
      <c r="F116" s="11" t="s">
        <v>18</v>
      </c>
      <c r="G116" s="16">
        <v>202209</v>
      </c>
      <c r="H116" s="11" t="s">
        <v>492</v>
      </c>
      <c r="I116" s="11" t="s">
        <v>493</v>
      </c>
      <c r="J116" s="23">
        <v>1500</v>
      </c>
    </row>
    <row r="117" s="3" customFormat="1" ht="20" customHeight="1" spans="1:10">
      <c r="A117" s="10">
        <v>113</v>
      </c>
      <c r="B117" s="20" t="s">
        <v>221</v>
      </c>
      <c r="C117" s="11" t="s">
        <v>222</v>
      </c>
      <c r="D117" s="11" t="s">
        <v>494</v>
      </c>
      <c r="E117" s="11" t="s">
        <v>495</v>
      </c>
      <c r="F117" s="11" t="s">
        <v>18</v>
      </c>
      <c r="G117" s="16">
        <v>202209</v>
      </c>
      <c r="H117" s="11" t="s">
        <v>496</v>
      </c>
      <c r="I117" s="11" t="s">
        <v>497</v>
      </c>
      <c r="J117" s="23">
        <v>1500</v>
      </c>
    </row>
    <row r="118" s="3" customFormat="1" ht="20" customHeight="1" spans="1:10">
      <c r="A118" s="10">
        <v>114</v>
      </c>
      <c r="B118" s="20" t="s">
        <v>221</v>
      </c>
      <c r="C118" s="11" t="s">
        <v>498</v>
      </c>
      <c r="D118" s="11" t="s">
        <v>499</v>
      </c>
      <c r="E118" s="11" t="s">
        <v>500</v>
      </c>
      <c r="F118" s="11" t="s">
        <v>18</v>
      </c>
      <c r="G118" s="16">
        <v>202209</v>
      </c>
      <c r="H118" s="11" t="s">
        <v>501</v>
      </c>
      <c r="I118" s="11" t="s">
        <v>502</v>
      </c>
      <c r="J118" s="23">
        <v>1500</v>
      </c>
    </row>
    <row r="119" s="3" customFormat="1" ht="20" customHeight="1" spans="1:10">
      <c r="A119" s="10">
        <v>115</v>
      </c>
      <c r="B119" s="13" t="s">
        <v>278</v>
      </c>
      <c r="C119" s="13" t="s">
        <v>279</v>
      </c>
      <c r="D119" s="13" t="s">
        <v>503</v>
      </c>
      <c r="E119" s="11" t="s">
        <v>504</v>
      </c>
      <c r="F119" s="11" t="s">
        <v>18</v>
      </c>
      <c r="G119" s="16">
        <v>202009</v>
      </c>
      <c r="H119" s="11" t="s">
        <v>505</v>
      </c>
      <c r="I119" s="11" t="s">
        <v>506</v>
      </c>
      <c r="J119" s="23">
        <v>1500</v>
      </c>
    </row>
    <row r="120" s="3" customFormat="1" ht="20" customHeight="1" spans="1:10">
      <c r="A120" s="10">
        <v>116</v>
      </c>
      <c r="B120" s="11" t="s">
        <v>310</v>
      </c>
      <c r="C120" s="11" t="s">
        <v>82</v>
      </c>
      <c r="D120" s="11" t="s">
        <v>507</v>
      </c>
      <c r="E120" s="11" t="s">
        <v>508</v>
      </c>
      <c r="F120" s="11" t="s">
        <v>18</v>
      </c>
      <c r="G120" s="16">
        <v>202109</v>
      </c>
      <c r="H120" s="11" t="s">
        <v>507</v>
      </c>
      <c r="I120" s="11" t="s">
        <v>509</v>
      </c>
      <c r="J120" s="23">
        <v>1500</v>
      </c>
    </row>
    <row r="121" s="3" customFormat="1" ht="20" customHeight="1" spans="1:10">
      <c r="A121" s="10">
        <v>117</v>
      </c>
      <c r="B121" s="11" t="s">
        <v>76</v>
      </c>
      <c r="C121" s="11" t="s">
        <v>408</v>
      </c>
      <c r="D121" s="11" t="s">
        <v>510</v>
      </c>
      <c r="E121" s="24" t="s">
        <v>511</v>
      </c>
      <c r="F121" s="11" t="s">
        <v>18</v>
      </c>
      <c r="G121" s="16">
        <v>202209</v>
      </c>
      <c r="H121" s="11" t="s">
        <v>512</v>
      </c>
      <c r="I121" s="11" t="s">
        <v>513</v>
      </c>
      <c r="J121" s="23">
        <v>1500</v>
      </c>
    </row>
    <row r="122" s="3" customFormat="1" ht="20" customHeight="1" spans="1:10">
      <c r="A122" s="10">
        <v>118</v>
      </c>
      <c r="B122" s="11" t="s">
        <v>120</v>
      </c>
      <c r="C122" s="11" t="s">
        <v>135</v>
      </c>
      <c r="D122" s="11" t="s">
        <v>514</v>
      </c>
      <c r="E122" s="11" t="s">
        <v>515</v>
      </c>
      <c r="F122" s="11" t="s">
        <v>18</v>
      </c>
      <c r="G122" s="16">
        <v>202009</v>
      </c>
      <c r="H122" s="11" t="s">
        <v>516</v>
      </c>
      <c r="I122" s="11" t="s">
        <v>517</v>
      </c>
      <c r="J122" s="23">
        <v>1500</v>
      </c>
    </row>
    <row r="123" s="3" customFormat="1" ht="20" customHeight="1" spans="1:10">
      <c r="A123" s="10">
        <v>119</v>
      </c>
      <c r="B123" s="17" t="s">
        <v>201</v>
      </c>
      <c r="C123" s="11" t="s">
        <v>518</v>
      </c>
      <c r="D123" s="11" t="s">
        <v>519</v>
      </c>
      <c r="E123" s="17" t="s">
        <v>520</v>
      </c>
      <c r="F123" s="11" t="s">
        <v>18</v>
      </c>
      <c r="G123" s="18">
        <v>202009</v>
      </c>
      <c r="H123" s="11" t="s">
        <v>193</v>
      </c>
      <c r="I123" s="11" t="s">
        <v>521</v>
      </c>
      <c r="J123" s="23">
        <v>1500</v>
      </c>
    </row>
    <row r="124" s="3" customFormat="1" ht="20" customHeight="1" spans="1:10">
      <c r="A124" s="10">
        <v>120</v>
      </c>
      <c r="B124" s="11" t="s">
        <v>76</v>
      </c>
      <c r="C124" s="11" t="s">
        <v>522</v>
      </c>
      <c r="D124" s="11" t="s">
        <v>523</v>
      </c>
      <c r="E124" s="11" t="s">
        <v>524</v>
      </c>
      <c r="F124" s="11" t="s">
        <v>18</v>
      </c>
      <c r="G124" s="25">
        <v>202209</v>
      </c>
      <c r="H124" s="11" t="s">
        <v>525</v>
      </c>
      <c r="I124" s="11" t="s">
        <v>526</v>
      </c>
      <c r="J124" s="23">
        <v>1500</v>
      </c>
    </row>
    <row r="125" s="3" customFormat="1" ht="20" customHeight="1" spans="1:10">
      <c r="A125" s="10">
        <v>121</v>
      </c>
      <c r="B125" s="13" t="s">
        <v>356</v>
      </c>
      <c r="C125" s="11" t="s">
        <v>527</v>
      </c>
      <c r="D125" s="11" t="s">
        <v>528</v>
      </c>
      <c r="E125" s="11" t="s">
        <v>529</v>
      </c>
      <c r="F125" s="11" t="s">
        <v>18</v>
      </c>
      <c r="G125" s="25">
        <v>202208</v>
      </c>
      <c r="H125" s="11" t="s">
        <v>530</v>
      </c>
      <c r="I125" s="11" t="s">
        <v>531</v>
      </c>
      <c r="J125" s="23">
        <v>1500</v>
      </c>
    </row>
    <row r="126" s="3" customFormat="1" ht="20" customHeight="1" spans="1:10">
      <c r="A126" s="10">
        <v>122</v>
      </c>
      <c r="B126" s="11" t="s">
        <v>120</v>
      </c>
      <c r="C126" s="11" t="s">
        <v>532</v>
      </c>
      <c r="D126" s="11" t="s">
        <v>126</v>
      </c>
      <c r="E126" s="11" t="s">
        <v>533</v>
      </c>
      <c r="F126" s="11" t="s">
        <v>18</v>
      </c>
      <c r="G126" s="25">
        <v>202209</v>
      </c>
      <c r="H126" s="11" t="s">
        <v>534</v>
      </c>
      <c r="I126" s="11" t="s">
        <v>535</v>
      </c>
      <c r="J126" s="23">
        <v>1500</v>
      </c>
    </row>
    <row r="127" s="3" customFormat="1" ht="20" customHeight="1" spans="1:10">
      <c r="A127" s="10">
        <v>123</v>
      </c>
      <c r="B127" s="17" t="s">
        <v>221</v>
      </c>
      <c r="C127" s="11" t="s">
        <v>536</v>
      </c>
      <c r="D127" s="11" t="s">
        <v>89</v>
      </c>
      <c r="E127" s="17" t="s">
        <v>537</v>
      </c>
      <c r="F127" s="11" t="s">
        <v>18</v>
      </c>
      <c r="G127" s="25">
        <v>202209</v>
      </c>
      <c r="H127" s="11" t="s">
        <v>89</v>
      </c>
      <c r="I127" s="11" t="s">
        <v>538</v>
      </c>
      <c r="J127" s="23">
        <v>1500</v>
      </c>
    </row>
    <row r="128" s="3" customFormat="1" ht="20" customHeight="1" spans="1:10">
      <c r="A128" s="10">
        <v>124</v>
      </c>
      <c r="B128" s="17" t="s">
        <v>221</v>
      </c>
      <c r="C128" s="11" t="s">
        <v>222</v>
      </c>
      <c r="D128" s="11" t="s">
        <v>539</v>
      </c>
      <c r="E128" s="11" t="s">
        <v>540</v>
      </c>
      <c r="F128" s="11" t="s">
        <v>18</v>
      </c>
      <c r="G128" s="25">
        <v>202209</v>
      </c>
      <c r="H128" s="11" t="s">
        <v>539</v>
      </c>
      <c r="I128" s="11" t="s">
        <v>541</v>
      </c>
      <c r="J128" s="23">
        <v>1500</v>
      </c>
    </row>
    <row r="129" s="3" customFormat="1" ht="20" customHeight="1" spans="1:10">
      <c r="A129" s="10">
        <v>125</v>
      </c>
      <c r="B129" s="26" t="s">
        <v>335</v>
      </c>
      <c r="C129" s="26" t="s">
        <v>542</v>
      </c>
      <c r="D129" s="26" t="s">
        <v>543</v>
      </c>
      <c r="E129" s="26" t="s">
        <v>544</v>
      </c>
      <c r="F129" s="26" t="s">
        <v>18</v>
      </c>
      <c r="G129" s="25">
        <v>202209</v>
      </c>
      <c r="H129" s="11" t="s">
        <v>545</v>
      </c>
      <c r="I129" s="11" t="s">
        <v>546</v>
      </c>
      <c r="J129" s="23">
        <v>1500</v>
      </c>
    </row>
  </sheetData>
  <autoFilter ref="A3:J129">
    <extLst/>
  </autoFilter>
  <mergeCells count="3">
    <mergeCell ref="A1:J1"/>
    <mergeCell ref="A2:J2"/>
    <mergeCell ref="B4:C4"/>
  </mergeCells>
  <conditionalFormatting sqref="D12">
    <cfRule type="duplicateValues" dxfId="0" priority="1"/>
  </conditionalFormatting>
  <dataValidations count="1">
    <dataValidation type="list" allowBlank="1" showInputMessage="1" showErrorMessage="1" sqref="F4">
      <formula1>"春季,秋季"</formula1>
    </dataValidation>
  </dataValidations>
  <pageMargins left="0" right="0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玲珑</cp:lastModifiedBy>
  <dcterms:created xsi:type="dcterms:W3CDTF">2020-10-29T00:15:00Z</dcterms:created>
  <dcterms:modified xsi:type="dcterms:W3CDTF">2022-12-19T03:23:04Z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C5093FEE4D0E4C83962B347A71EB9F10</vt:lpwstr>
  </property>
</Properties>
</file>